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cela.padilla\Documents\SERCOP 2021\Certificación\2023\Jornada Especial No.40\"/>
    </mc:Choice>
  </mc:AlternateContent>
  <bookViews>
    <workbookView xWindow="0" yWindow="0" windowWidth="20490" windowHeight="5955"/>
  </bookViews>
  <sheets>
    <sheet name="Hoja1" sheetId="1" r:id="rId1"/>
  </sheets>
  <definedNames>
    <definedName name="_xlnm.Print_Titles" localSheetId="0">Hoja1!$4:$11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<sst xmlns="http://schemas.openxmlformats.org/spreadsheetml/2006/main" count="4401" uniqueCount="1624">
  <si>
    <t>DIRECCIÓN DE CAPACITACIÓN Y CERTIFICACIÓN DE CONTRATACIÓN PÚBLICA</t>
  </si>
  <si>
    <t>Los participantes que se registraron en jornadas anteriores a la jornada del 22 DE JULIO DEL 2023 y que no se presentaron la prueba o no aprobaron la evaluación y mantienen su interés por certificarse, deben volver a registrarse en la jornada de su elección, por una única vez, ingresando al siguiente link: https://portal.compraspublicas.gob.ec/sercop/horarios-examen-de-certificacion/</t>
  </si>
  <si>
    <t>Nº</t>
  </si>
  <si>
    <t>Apellidos</t>
  </si>
  <si>
    <t>Nombres</t>
  </si>
  <si>
    <t>Usuario y Contraseña</t>
  </si>
  <si>
    <t>Entidad</t>
  </si>
  <si>
    <t>Fecha</t>
  </si>
  <si>
    <t>Horario</t>
  </si>
  <si>
    <t>Link</t>
  </si>
  <si>
    <t>Acero Reinoso</t>
  </si>
  <si>
    <t>Mirian Lucia</t>
  </si>
  <si>
    <t>Acosta Brito</t>
  </si>
  <si>
    <t>Angela Victoria</t>
  </si>
  <si>
    <t>Acosta Garrido</t>
  </si>
  <si>
    <t>María Cristina</t>
  </si>
  <si>
    <t>Agila Paladines</t>
  </si>
  <si>
    <t>Evelin Beatriz</t>
  </si>
  <si>
    <t>Aguaiza Tenelema</t>
  </si>
  <si>
    <t>Yuliana Elizabeth</t>
  </si>
  <si>
    <t>Aguayza Perguachi</t>
  </si>
  <si>
    <t>Zaida Maricela</t>
  </si>
  <si>
    <t>Aguilar Aguirre</t>
  </si>
  <si>
    <t>Faustino Ramon</t>
  </si>
  <si>
    <t>Aguilar Coronel</t>
  </si>
  <si>
    <t>Diego Alexander</t>
  </si>
  <si>
    <t>Aguilar Erazo</t>
  </si>
  <si>
    <t>Gustavo Orlando</t>
  </si>
  <si>
    <t>Aguilera Albuja</t>
  </si>
  <si>
    <t>Walter Andres</t>
  </si>
  <si>
    <t>Aguirre Pinto</t>
  </si>
  <si>
    <t>Sharbel Alfredo</t>
  </si>
  <si>
    <t>Aguirre Quezada</t>
  </si>
  <si>
    <t>Anita Gabriela</t>
  </si>
  <si>
    <t>Aguirre Quimi</t>
  </si>
  <si>
    <t>Magdalena Del Rocio</t>
  </si>
  <si>
    <t>Aigaje Sierra</t>
  </si>
  <si>
    <t>Alexis Ivan</t>
  </si>
  <si>
    <t>Aimacaña Chiluisa</t>
  </si>
  <si>
    <t>Martha Elena</t>
  </si>
  <si>
    <t>Alarcon Zambrano</t>
  </si>
  <si>
    <t>Gabriel German</t>
  </si>
  <si>
    <t>Alava Cantos</t>
  </si>
  <si>
    <t>Jean Piero</t>
  </si>
  <si>
    <t>Alava Espinales</t>
  </si>
  <si>
    <t>Victor Hugo</t>
  </si>
  <si>
    <t>Alava Mendoza</t>
  </si>
  <si>
    <t>Carlos Gabriel</t>
  </si>
  <si>
    <t>Alava Zamora</t>
  </si>
  <si>
    <t>Jorge  Luis</t>
  </si>
  <si>
    <t>Albán Raura</t>
  </si>
  <si>
    <t>María Belén</t>
  </si>
  <si>
    <t>Alcivar Chavez</t>
  </si>
  <si>
    <t>Miguel Angel</t>
  </si>
  <si>
    <t>Alcívar Gallardo</t>
  </si>
  <si>
    <t>Xavier Antonio</t>
  </si>
  <si>
    <t>Alegría Velasco</t>
  </si>
  <si>
    <t>Fiama Domenica</t>
  </si>
  <si>
    <t>Almeida Garcia</t>
  </si>
  <si>
    <t>Esteban Leonardo</t>
  </si>
  <si>
    <t>Alonzo Santana</t>
  </si>
  <si>
    <t>Nelson Modesto</t>
  </si>
  <si>
    <t>Alvarado Lascano</t>
  </si>
  <si>
    <t>Byron Mauricio</t>
  </si>
  <si>
    <t>Alvarado Mendieta</t>
  </si>
  <si>
    <t>Christian Fernando</t>
  </si>
  <si>
    <t>Alvarez Macias</t>
  </si>
  <si>
    <t>Yanny Dayan</t>
  </si>
  <si>
    <t>Alvarez Perez</t>
  </si>
  <si>
    <t>Soraya Judith</t>
  </si>
  <si>
    <t>Alvear Cosios</t>
  </si>
  <si>
    <t>Yesenia Carolina</t>
  </si>
  <si>
    <t>Alvear Morales</t>
  </si>
  <si>
    <t>César Gonzalo</t>
  </si>
  <si>
    <t>Añazco Requelme</t>
  </si>
  <si>
    <t>Adrian Ali</t>
  </si>
  <si>
    <t>Anchundia Vinces</t>
  </si>
  <si>
    <t>Jefferson Alejandro</t>
  </si>
  <si>
    <t>Andino Vargas</t>
  </si>
  <si>
    <t>Johnny Josue</t>
  </si>
  <si>
    <t>Andrade Aguirre</t>
  </si>
  <si>
    <t>Evelyn Alexandra</t>
  </si>
  <si>
    <t>Andrade Ortega</t>
  </si>
  <si>
    <t>Anabel Adriana</t>
  </si>
  <si>
    <t>Andrade Soria</t>
  </si>
  <si>
    <t>Verónica Fernanda</t>
  </si>
  <si>
    <t>Angulo</t>
  </si>
  <si>
    <t>Nancy</t>
  </si>
  <si>
    <t>Angulo Cruz</t>
  </si>
  <si>
    <t>Wilson Guillermo</t>
  </si>
  <si>
    <t>Ante Toaquiza</t>
  </si>
  <si>
    <t>Nelly Griselda</t>
  </si>
  <si>
    <t>Apolo Leiva</t>
  </si>
  <si>
    <t>Ana María</t>
  </si>
  <si>
    <t>Apolo Toro</t>
  </si>
  <si>
    <t>Jhina Alexandra</t>
  </si>
  <si>
    <t>Aragón</t>
  </si>
  <si>
    <t>Bryan</t>
  </si>
  <si>
    <t>Aragundi Perez</t>
  </si>
  <si>
    <t>Mayra Marianela</t>
  </si>
  <si>
    <t>Aranda Gaibor</t>
  </si>
  <si>
    <t>Jessica Maribel</t>
  </si>
  <si>
    <t>Aray Lopez</t>
  </si>
  <si>
    <t>Julio Cesar</t>
  </si>
  <si>
    <t>Arboleda Durán</t>
  </si>
  <si>
    <t>Marcelo José</t>
  </si>
  <si>
    <t>Arévalo Rea</t>
  </si>
  <si>
    <t>Luis Marcelo</t>
  </si>
  <si>
    <t>Argudo Luzuriaga</t>
  </si>
  <si>
    <t>Valeria Del Carmen</t>
  </si>
  <si>
    <t>Arias Barrionuevo</t>
  </si>
  <si>
    <t>Norma Jeanneth</t>
  </si>
  <si>
    <t>Arias González</t>
  </si>
  <si>
    <t>Christian Javier</t>
  </si>
  <si>
    <t>Arias Montanero</t>
  </si>
  <si>
    <t>Ana Carolina</t>
  </si>
  <si>
    <t>Arias Moya</t>
  </si>
  <si>
    <t>Jaime Omar</t>
  </si>
  <si>
    <t>Arizala Murillo</t>
  </si>
  <si>
    <t>Sonia Mariuxi</t>
  </si>
  <si>
    <t>Armijos Flores</t>
  </si>
  <si>
    <t>Walter Efren</t>
  </si>
  <si>
    <t>Armijos Tandazo</t>
  </si>
  <si>
    <t>María Enith</t>
  </si>
  <si>
    <t>Armijos Torres</t>
  </si>
  <si>
    <t>Darwin Calixto</t>
  </si>
  <si>
    <t>Arreaga Carpio</t>
  </si>
  <si>
    <t>Jhon Henry</t>
  </si>
  <si>
    <t>Arteaga Nicolalde</t>
  </si>
  <si>
    <t>Verónica Maribel</t>
  </si>
  <si>
    <t>Arteaga Pilay</t>
  </si>
  <si>
    <t>Johana Maria</t>
  </si>
  <si>
    <t>Aveiga Rodriguez</t>
  </si>
  <si>
    <t>Kevin Edmundo</t>
  </si>
  <si>
    <t>Avila Arcentales</t>
  </si>
  <si>
    <t>Jhonny Rolando</t>
  </si>
  <si>
    <t>Avila Yanez</t>
  </si>
  <si>
    <t>Jose Ignacio</t>
  </si>
  <si>
    <t>Azuero Paladines</t>
  </si>
  <si>
    <t>Jessica Yesenia</t>
  </si>
  <si>
    <t>Bailon Anchundia</t>
  </si>
  <si>
    <t>Carlos Alberto</t>
  </si>
  <si>
    <t>Bailon Pilozo</t>
  </si>
  <si>
    <t>Alexi Alejandro</t>
  </si>
  <si>
    <t>Bailon Ribvera</t>
  </si>
  <si>
    <t>Jesus Antonio</t>
  </si>
  <si>
    <t>Banchon Quimi</t>
  </si>
  <si>
    <t>Carlos Dionicio</t>
  </si>
  <si>
    <t>Barba Villalta</t>
  </si>
  <si>
    <t>Kevin Alberto</t>
  </si>
  <si>
    <t>Barragan Naranjo</t>
  </si>
  <si>
    <t>Jhon Jairo</t>
  </si>
  <si>
    <t>Barreiro Carrillo</t>
  </si>
  <si>
    <t>Ligia Elena</t>
  </si>
  <si>
    <t>Barreno Erazo</t>
  </si>
  <si>
    <t>Kevin Homar</t>
  </si>
  <si>
    <t>Barreros Pumasunta</t>
  </si>
  <si>
    <t>Kevin Santiago</t>
  </si>
  <si>
    <t>Barrionuevo Diaz</t>
  </si>
  <si>
    <t>Nancy Jaqueline</t>
  </si>
  <si>
    <t>Barrios Valladares</t>
  </si>
  <si>
    <t>Jennifer Geomar</t>
  </si>
  <si>
    <t>Basantes Tipanta</t>
  </si>
  <si>
    <t>Evelyn Fernanda</t>
  </si>
  <si>
    <t>Bastidas Cornejo</t>
  </si>
  <si>
    <t>Carlos Gustavo</t>
  </si>
  <si>
    <t>Basurto Giler</t>
  </si>
  <si>
    <t>Jose Fernando</t>
  </si>
  <si>
    <t>Bayas Pomas</t>
  </si>
  <si>
    <t>José Manuel</t>
  </si>
  <si>
    <t>Becerra Sanabria</t>
  </si>
  <si>
    <t>Oscar Manuel</t>
  </si>
  <si>
    <t>Benalcazar Naranjo</t>
  </si>
  <si>
    <t>Dennis Joel</t>
  </si>
  <si>
    <t>Bermeo Castillo</t>
  </si>
  <si>
    <t>Luis Gilberto</t>
  </si>
  <si>
    <t>Bermeo Torres</t>
  </si>
  <si>
    <t>Justin Mauricio</t>
  </si>
  <si>
    <t>Bermudez Barrezueta</t>
  </si>
  <si>
    <t>Angel Louis</t>
  </si>
  <si>
    <t>Berrones Sisa</t>
  </si>
  <si>
    <t>Juan Carlos</t>
  </si>
  <si>
    <t>Bolaños Cazar</t>
  </si>
  <si>
    <t>Jose Luis</t>
  </si>
  <si>
    <t>Bolaños Salazar</t>
  </si>
  <si>
    <t>Liliana Elizabeth</t>
  </si>
  <si>
    <t>Bowen Fonseca</t>
  </si>
  <si>
    <t>Patricia Damaris</t>
  </si>
  <si>
    <t>Bravo Cevallos</t>
  </si>
  <si>
    <t>Selena Nicole</t>
  </si>
  <si>
    <t>Bravo Mendoza</t>
  </si>
  <si>
    <t>Ulises Rafael</t>
  </si>
  <si>
    <t>Danny Xavier</t>
  </si>
  <si>
    <t>Bravo Pinargote</t>
  </si>
  <si>
    <t>Mario Eduardo</t>
  </si>
  <si>
    <t>Bravo Quiroz</t>
  </si>
  <si>
    <t>Richard Oswaldo</t>
  </si>
  <si>
    <t>Bravo Reyes</t>
  </si>
  <si>
    <t>Jenny Mercedes</t>
  </si>
  <si>
    <t>Briones Alarcon</t>
  </si>
  <si>
    <t>Azucena Giomar</t>
  </si>
  <si>
    <t>Briones Garcia</t>
  </si>
  <si>
    <t>Mauro Wellington</t>
  </si>
  <si>
    <t>Briones Jaramillo</t>
  </si>
  <si>
    <t>Steeven Alejandro</t>
  </si>
  <si>
    <t>Briones Moreira</t>
  </si>
  <si>
    <t>Jonathan Javier</t>
  </si>
  <si>
    <t>Brito Saraguro</t>
  </si>
  <si>
    <t>María José</t>
  </si>
  <si>
    <t>Buñay Ruilova</t>
  </si>
  <si>
    <t>Francisco Javier</t>
  </si>
  <si>
    <t>Burgos Ochoa</t>
  </si>
  <si>
    <t>Jorge Armando</t>
  </si>
  <si>
    <t>Burgos Ojeda</t>
  </si>
  <si>
    <t>Gabriela Cristina</t>
  </si>
  <si>
    <t>Burgos Salazar</t>
  </si>
  <si>
    <t>Eliecer Alberto</t>
  </si>
  <si>
    <t>Burneo Espinosa</t>
  </si>
  <si>
    <t>Gabriela Soledad</t>
  </si>
  <si>
    <t>Bustamante Contento</t>
  </si>
  <si>
    <t>Mary Elizabeth</t>
  </si>
  <si>
    <t>Bustamante Noboa</t>
  </si>
  <si>
    <t>Andrés Sebastián</t>
  </si>
  <si>
    <t>Bustillos Mera</t>
  </si>
  <si>
    <t>Wilson Geovany</t>
  </si>
  <si>
    <t>Cabrera  Cedeño</t>
  </si>
  <si>
    <t>Adriana Mriela</t>
  </si>
  <si>
    <t>Cabrera Mancheno</t>
  </si>
  <si>
    <t>David Michael</t>
  </si>
  <si>
    <t>Cabrera Tapia</t>
  </si>
  <si>
    <t>César Antonio</t>
  </si>
  <si>
    <t>Cabrera Valenzuela</t>
  </si>
  <si>
    <t>Paola Alexandra</t>
  </si>
  <si>
    <t>Cacay Guerrero</t>
  </si>
  <si>
    <t>Jonaster Alexis</t>
  </si>
  <si>
    <t>Cadena Becerra</t>
  </si>
  <si>
    <t>Javier</t>
  </si>
  <si>
    <t>Cadena Enríquez</t>
  </si>
  <si>
    <t>María Dolores</t>
  </si>
  <si>
    <t>Cadena Mendoza</t>
  </si>
  <si>
    <t>Paola Mireya</t>
  </si>
  <si>
    <t>Cadena Ramirez</t>
  </si>
  <si>
    <t>María Belen</t>
  </si>
  <si>
    <t>Cadena Sanchez</t>
  </si>
  <si>
    <t>Maria Alejandra</t>
  </si>
  <si>
    <t>Cadena Zumarraga</t>
  </si>
  <si>
    <t>Mariela Alexandra</t>
  </si>
  <si>
    <t>Cagua Tejena</t>
  </si>
  <si>
    <t>Diego Enrique</t>
  </si>
  <si>
    <t>Calderon Sosa</t>
  </si>
  <si>
    <t>Joan Bismark</t>
  </si>
  <si>
    <t>Calderon Tello</t>
  </si>
  <si>
    <t>Lyonel Fernando</t>
  </si>
  <si>
    <t>Calle Calle</t>
  </si>
  <si>
    <t>Nelson Giovanny</t>
  </si>
  <si>
    <t>Calle Chiliquinga</t>
  </si>
  <si>
    <t>Marlon Fernando</t>
  </si>
  <si>
    <t>Calle Gallegos</t>
  </si>
  <si>
    <t>Simon Andres</t>
  </si>
  <si>
    <t>Calva Carrion</t>
  </si>
  <si>
    <t>Claudio Gustavo</t>
  </si>
  <si>
    <t>Cancan Chuquin</t>
  </si>
  <si>
    <t>Cristian Rolando</t>
  </si>
  <si>
    <t>Canchignia Canchignia</t>
  </si>
  <si>
    <t>Sofia Lorena</t>
  </si>
  <si>
    <t>Cañizares Ortega</t>
  </si>
  <si>
    <t>Giancarlo Andrés</t>
  </si>
  <si>
    <t>Cantos Cedeño</t>
  </si>
  <si>
    <t>Oscar Richard</t>
  </si>
  <si>
    <t>Cantos Franco</t>
  </si>
  <si>
    <t>Nestor Francisco</t>
  </si>
  <si>
    <t>Cardenas Vera</t>
  </si>
  <si>
    <t>Carmita Irene</t>
  </si>
  <si>
    <t>Carmenate Olano</t>
  </si>
  <si>
    <t>Niuris</t>
  </si>
  <si>
    <t>Carofilis Toala</t>
  </si>
  <si>
    <t>Paola Evelyn</t>
  </si>
  <si>
    <t>Carreño Mejia</t>
  </si>
  <si>
    <t>Andrea Janine</t>
  </si>
  <si>
    <t>Carreño Navarrete</t>
  </si>
  <si>
    <t>Peter Jesus</t>
  </si>
  <si>
    <t>Carrera Medina</t>
  </si>
  <si>
    <t>José Mauricio</t>
  </si>
  <si>
    <t>Carrion Anchundia</t>
  </si>
  <si>
    <t>Wilfrido Jesus</t>
  </si>
  <si>
    <t>Carrión Ruiz</t>
  </si>
  <si>
    <t>Betty Alexandra</t>
  </si>
  <si>
    <t>Carvajal</t>
  </si>
  <si>
    <t>Carvajal Flor Kennedy</t>
  </si>
  <si>
    <t>Carvajal Salazar</t>
  </si>
  <si>
    <t>Digna Juana</t>
  </si>
  <si>
    <t>Casco Merino</t>
  </si>
  <si>
    <t>Libia Margoth</t>
  </si>
  <si>
    <t>Castillo Briceño</t>
  </si>
  <si>
    <t>Carlos Darwin</t>
  </si>
  <si>
    <t>Castillo Cajamarca</t>
  </si>
  <si>
    <t>Paola Margarita</t>
  </si>
  <si>
    <t>Castillo Chagueza</t>
  </si>
  <si>
    <t>Sandra Esperanza</t>
  </si>
  <si>
    <t>Castro Jara</t>
  </si>
  <si>
    <t>David Paul</t>
  </si>
  <si>
    <t>Castro Rivas</t>
  </si>
  <si>
    <t>David Emanuel</t>
  </si>
  <si>
    <t>Catagua Arteaga</t>
  </si>
  <si>
    <t>Deiter Alejandro</t>
  </si>
  <si>
    <t>Catota Yugcha</t>
  </si>
  <si>
    <t>Erika Pamela</t>
  </si>
  <si>
    <t>Caza Molina</t>
  </si>
  <si>
    <t>Caza Molina Renato Mauricio</t>
  </si>
  <si>
    <t>Cazar Villacis</t>
  </si>
  <si>
    <t>Lili Marlen</t>
  </si>
  <si>
    <t>Cazho Acero</t>
  </si>
  <si>
    <t>Maritza Veronica</t>
  </si>
  <si>
    <t>Cedeño Arrunategui</t>
  </si>
  <si>
    <t>Angie Raquel</t>
  </si>
  <si>
    <t>Cedeño Candela</t>
  </si>
  <si>
    <t>Javier Eduardo</t>
  </si>
  <si>
    <t>Cedeño Cedeño</t>
  </si>
  <si>
    <t>Edison Edilberto</t>
  </si>
  <si>
    <t>Cedeño Gonzalez</t>
  </si>
  <si>
    <t>Lorena Patricia</t>
  </si>
  <si>
    <t>Cedeño Reyes</t>
  </si>
  <si>
    <t>Enrique Fabian</t>
  </si>
  <si>
    <t>Cedeño Saltos</t>
  </si>
  <si>
    <t>Guider Oswaldo</t>
  </si>
  <si>
    <t>Cepeda Ushca</t>
  </si>
  <si>
    <t>Gisela Elizabeth</t>
  </si>
  <si>
    <t>Cevallos Gamboa</t>
  </si>
  <si>
    <t>Manuel Augusto</t>
  </si>
  <si>
    <t>Chachipanta Cardenas</t>
  </si>
  <si>
    <t>Daniela Estefania</t>
  </si>
  <si>
    <t>Chamorro Pilacuan</t>
  </si>
  <si>
    <t>Lizbeth Deyaneira</t>
  </si>
  <si>
    <t>Chancosi Lechon</t>
  </si>
  <si>
    <t>Stalyn Josue</t>
  </si>
  <si>
    <t>Chancusig Guerrero</t>
  </si>
  <si>
    <t>Fausto Danilo</t>
  </si>
  <si>
    <t>Chavez Beltran</t>
  </si>
  <si>
    <t>Rosa Elvira</t>
  </si>
  <si>
    <t>Chavez Garcia</t>
  </si>
  <si>
    <t>Ana Julieta</t>
  </si>
  <si>
    <t>Chávez Ortega</t>
  </si>
  <si>
    <t>José Fabricio</t>
  </si>
  <si>
    <t>Chávez Toala</t>
  </si>
  <si>
    <t>Patricia Paola</t>
  </si>
  <si>
    <t>Chele Soledispa</t>
  </si>
  <si>
    <t>Limber Marino</t>
  </si>
  <si>
    <t>Chicaiza Huilcapi</t>
  </si>
  <si>
    <t>Erika Alexandra</t>
  </si>
  <si>
    <t>Chiliquinga Viscaino</t>
  </si>
  <si>
    <t>Liliana Carolina</t>
  </si>
  <si>
    <t>Chumbi Orellana</t>
  </si>
  <si>
    <t>Silvana Del Cisne</t>
  </si>
  <si>
    <t>Chunez Araujo</t>
  </si>
  <si>
    <t>Silvia Yolanda</t>
  </si>
  <si>
    <t>Chuquitarco Molina</t>
  </si>
  <si>
    <t>Diego Andrés</t>
  </si>
  <si>
    <t>Coello Moreira</t>
  </si>
  <si>
    <t>Gustavo Rafael</t>
  </si>
  <si>
    <t>Conlago Salcedo</t>
  </si>
  <si>
    <t>Katherine Elizabeth</t>
  </si>
  <si>
    <t>Contreras Flores</t>
  </si>
  <si>
    <t>Córdova Medina</t>
  </si>
  <si>
    <t>Martha Gabriela</t>
  </si>
  <si>
    <t>Corozo Barahona</t>
  </si>
  <si>
    <t>Pedro Abraham</t>
  </si>
  <si>
    <t>Corozo Moreira</t>
  </si>
  <si>
    <t>Bryan Fidel</t>
  </si>
  <si>
    <t>Correa Renteria</t>
  </si>
  <si>
    <t>Alvaro Lluis</t>
  </si>
  <si>
    <t>Crespo Pizarro</t>
  </si>
  <si>
    <t>Maria Jose</t>
  </si>
  <si>
    <t>Cullacay Ortega</t>
  </si>
  <si>
    <t>Cinthya Pamela</t>
  </si>
  <si>
    <t>Defas Auhing</t>
  </si>
  <si>
    <t>Manuel Esteban</t>
  </si>
  <si>
    <t>Delgado Moran</t>
  </si>
  <si>
    <t>Gustavo Gonzalo</t>
  </si>
  <si>
    <t>Delgado Sambrano</t>
  </si>
  <si>
    <t>Maria Lorena</t>
  </si>
  <si>
    <t>Del Salto Olmedo</t>
  </si>
  <si>
    <t>Maria Clara</t>
  </si>
  <si>
    <t>Domauri Molina</t>
  </si>
  <si>
    <t>Gladys Narcisa</t>
  </si>
  <si>
    <t>Dominguez Recalde</t>
  </si>
  <si>
    <t>Luis Fernando</t>
  </si>
  <si>
    <t>Donoso Barba</t>
  </si>
  <si>
    <t>Danny Fabian</t>
  </si>
  <si>
    <t>Encalada Guaman</t>
  </si>
  <si>
    <t>Erika Gabriela</t>
  </si>
  <si>
    <t>Erazo Cerón</t>
  </si>
  <si>
    <t>David Anibal</t>
  </si>
  <si>
    <t>Escobar García</t>
  </si>
  <si>
    <t>Fausto Daniel</t>
  </si>
  <si>
    <t>Escobar Mendoza</t>
  </si>
  <si>
    <t>Mónica Patricia</t>
  </si>
  <si>
    <t>Espinel Torres</t>
  </si>
  <si>
    <t>Marco Antonio</t>
  </si>
  <si>
    <t>Espin Oña</t>
  </si>
  <si>
    <t>Miriam Elizabeth</t>
  </si>
  <si>
    <t>Espinosa Gavilanes</t>
  </si>
  <si>
    <t>Carlos Patricio</t>
  </si>
  <si>
    <t>Estrella</t>
  </si>
  <si>
    <t>Fabian</t>
  </si>
  <si>
    <t>Fajardo Gallardo</t>
  </si>
  <si>
    <t>Janeth Jacqueline</t>
  </si>
  <si>
    <t>Fajardo Zambrano</t>
  </si>
  <si>
    <t>Gleeny María</t>
  </si>
  <si>
    <t>Farinango Toromoreno</t>
  </si>
  <si>
    <t>Hernan Armando</t>
  </si>
  <si>
    <t>Fernández Ortiz</t>
  </si>
  <si>
    <t>Adelina Isabel</t>
  </si>
  <si>
    <t>Fierro Sandoval</t>
  </si>
  <si>
    <t>Omar Sebastián</t>
  </si>
  <si>
    <t>Flores</t>
  </si>
  <si>
    <t>Santiago</t>
  </si>
  <si>
    <t>Flores Brandt</t>
  </si>
  <si>
    <t>David Eduardo</t>
  </si>
  <si>
    <t>Flores Cornejo</t>
  </si>
  <si>
    <t>Becquer Antonio</t>
  </si>
  <si>
    <t>Franco</t>
  </si>
  <si>
    <t>Maria Fernanda</t>
  </si>
  <si>
    <t>Frías Serrano</t>
  </si>
  <si>
    <t>Luis Felipe</t>
  </si>
  <si>
    <t>Gaibor</t>
  </si>
  <si>
    <t>Dalila Mirella</t>
  </si>
  <si>
    <t>Galarza Ibarra</t>
  </si>
  <si>
    <t>Aura Monserrate</t>
  </si>
  <si>
    <t>Garces Flores</t>
  </si>
  <si>
    <t>Jheison Alexander</t>
  </si>
  <si>
    <t>Garcia</t>
  </si>
  <si>
    <t>Daely</t>
  </si>
  <si>
    <t>Garcia Alava</t>
  </si>
  <si>
    <t>Jennifer Magdalena</t>
  </si>
  <si>
    <t>Garcia Gallegos</t>
  </si>
  <si>
    <t>Garcia Mantilla</t>
  </si>
  <si>
    <t>Luis Arturo</t>
  </si>
  <si>
    <t>Garcia Mero</t>
  </si>
  <si>
    <t>García Molina</t>
  </si>
  <si>
    <t>Garcia Orduz</t>
  </si>
  <si>
    <t>Lizeth Viviana</t>
  </si>
  <si>
    <t>Garcia Pico</t>
  </si>
  <si>
    <t>Dagoberto Adolfo</t>
  </si>
  <si>
    <t>Garcia Sanchez</t>
  </si>
  <si>
    <t>Maria Asteria Alexandra</t>
  </si>
  <si>
    <t>Garcia Silva</t>
  </si>
  <si>
    <t>Luis Eduardo</t>
  </si>
  <si>
    <t>Garcia Soledispa</t>
  </si>
  <si>
    <t>Nancy Lilia</t>
  </si>
  <si>
    <t>García Suárez</t>
  </si>
  <si>
    <t>Félix Manuel</t>
  </si>
  <si>
    <t>Garcia Velez</t>
  </si>
  <si>
    <t>Gabriela Elizabeth</t>
  </si>
  <si>
    <t>Gavilanez Alvarez</t>
  </si>
  <si>
    <t>Magda Alexandra</t>
  </si>
  <si>
    <t>Godoy Triviño</t>
  </si>
  <si>
    <t>Dolores Elizabeth</t>
  </si>
  <si>
    <t>Gomez Limaico</t>
  </si>
  <si>
    <t>Adriana Katerine</t>
  </si>
  <si>
    <t>González González</t>
  </si>
  <si>
    <t>María Natalia</t>
  </si>
  <si>
    <t>Gonzalez Sarango</t>
  </si>
  <si>
    <t>Johanna Alexandra</t>
  </si>
  <si>
    <t>González Trujillo</t>
  </si>
  <si>
    <t>Ingrid Geovanna</t>
  </si>
  <si>
    <t>González Zambrano</t>
  </si>
  <si>
    <t>Alexa Milena</t>
  </si>
  <si>
    <t>Gordillo Pinos</t>
  </si>
  <si>
    <t>Darwin Javier</t>
  </si>
  <si>
    <t>Gordillo Vinueza</t>
  </si>
  <si>
    <t>Soraya Magdalena</t>
  </si>
  <si>
    <t>Gordón Morales</t>
  </si>
  <si>
    <t>Carla Cecibel</t>
  </si>
  <si>
    <t>Granda Beltrán</t>
  </si>
  <si>
    <t>Tania Elizabeth</t>
  </si>
  <si>
    <t>Granda Castillo</t>
  </si>
  <si>
    <t>Roberth Leonardo</t>
  </si>
  <si>
    <t>Granda Jimenez</t>
  </si>
  <si>
    <t>Madeline Carolina</t>
  </si>
  <si>
    <t>Granizo Castillo</t>
  </si>
  <si>
    <t>José Orlando</t>
  </si>
  <si>
    <t>Guacho Caiza</t>
  </si>
  <si>
    <t>Victor Marcelo</t>
  </si>
  <si>
    <t>Guagua Montaño</t>
  </si>
  <si>
    <t>Alexis</t>
  </si>
  <si>
    <t>Guaillas Gualan</t>
  </si>
  <si>
    <t>Celia Angelica</t>
  </si>
  <si>
    <t>Guala Barragan</t>
  </si>
  <si>
    <t>Miriam Alexandra</t>
  </si>
  <si>
    <t>Gualan Sarango</t>
  </si>
  <si>
    <t>Juan Pablo</t>
  </si>
  <si>
    <t>Guaman Cajilema</t>
  </si>
  <si>
    <t>Guaman Cajilema Luis Cesar</t>
  </si>
  <si>
    <t>Guaman Hernandez</t>
  </si>
  <si>
    <t>Verónica Alejandra</t>
  </si>
  <si>
    <t>Guaman Pinguil</t>
  </si>
  <si>
    <t>Maria Trancito</t>
  </si>
  <si>
    <t>Guamán Tuglla</t>
  </si>
  <si>
    <t>Belisario</t>
  </si>
  <si>
    <t>Guano Achote</t>
  </si>
  <si>
    <t>Sandra Elizabeth</t>
  </si>
  <si>
    <t>Guanoluiza Llive</t>
  </si>
  <si>
    <t>Luis Ernesto</t>
  </si>
  <si>
    <t>Guarnizo Salinas</t>
  </si>
  <si>
    <t>Christian Geovany</t>
  </si>
  <si>
    <t>Guaygua Arroyo</t>
  </si>
  <si>
    <t>Jadira Lisbeth</t>
  </si>
  <si>
    <t>Guerrero Guerrero</t>
  </si>
  <si>
    <t>Margarita  Antonieta</t>
  </si>
  <si>
    <t>Guevara Guevara</t>
  </si>
  <si>
    <t>Gabriela Tatiana</t>
  </si>
  <si>
    <t>Guevara Mosquera</t>
  </si>
  <si>
    <t>Gabriel Alfredo</t>
  </si>
  <si>
    <t>Guillén Velastegui</t>
  </si>
  <si>
    <t>Omar Gustavo</t>
  </si>
  <si>
    <t>Gutiérrez Bedón</t>
  </si>
  <si>
    <t>Pamela Viviana</t>
  </si>
  <si>
    <t>Gutierrez Rivera</t>
  </si>
  <si>
    <t>Auris Tatiana</t>
  </si>
  <si>
    <t>Guzman Llanga</t>
  </si>
  <si>
    <t>Felix Geovanny</t>
  </si>
  <si>
    <t>Hachi Ureña</t>
  </si>
  <si>
    <t>Edgar Patricio</t>
  </si>
  <si>
    <t>Hernandez Garcia</t>
  </si>
  <si>
    <t>Ruben Mauricio</t>
  </si>
  <si>
    <t>Herrera Mora</t>
  </si>
  <si>
    <t>Gerardo Patricio</t>
  </si>
  <si>
    <t>Herrera Punguil</t>
  </si>
  <si>
    <t>Gabriela Fernanda</t>
  </si>
  <si>
    <t>Hidalgo Alvarado</t>
  </si>
  <si>
    <t>Kamila Stefany</t>
  </si>
  <si>
    <t>Hidalgo Balseca</t>
  </si>
  <si>
    <t>Lizbeth Dayana</t>
  </si>
  <si>
    <t>Holguín Moreira</t>
  </si>
  <si>
    <t>José Luis</t>
  </si>
  <si>
    <t>Hurtado Mora</t>
  </si>
  <si>
    <t>Jaime Javier</t>
  </si>
  <si>
    <t>Inlago Cabascango</t>
  </si>
  <si>
    <t>Diana Mabela</t>
  </si>
  <si>
    <t>Insuasti Posso</t>
  </si>
  <si>
    <t>Pamela Elizabeth</t>
  </si>
  <si>
    <t>Intriago Rodríguez</t>
  </si>
  <si>
    <t>Sney Alexander</t>
  </si>
  <si>
    <t>Izama Flores</t>
  </si>
  <si>
    <t>Evelyn Veronica</t>
  </si>
  <si>
    <t>Jacome Toapanta</t>
  </si>
  <si>
    <t>Hernan Fabricio</t>
  </si>
  <si>
    <t>Jacome Yánez</t>
  </si>
  <si>
    <t>Jeanette Gabriela</t>
  </si>
  <si>
    <t>Jaramillo Vasquez</t>
  </si>
  <si>
    <t>Cesar Emanuel</t>
  </si>
  <si>
    <t>Jetón Mogrovejo</t>
  </si>
  <si>
    <t>Jorge Luis</t>
  </si>
  <si>
    <t>Jimenez Aguirre</t>
  </si>
  <si>
    <t>Alicia Bethsabe</t>
  </si>
  <si>
    <t>Jimenez Tacury</t>
  </si>
  <si>
    <t>Luis Angel</t>
  </si>
  <si>
    <t>Lanchi Chamba</t>
  </si>
  <si>
    <t>Ruth Antonieta</t>
  </si>
  <si>
    <t>Lárraga Terraza</t>
  </si>
  <si>
    <t>Maritza Karina</t>
  </si>
  <si>
    <t>Larriva Regalado</t>
  </si>
  <si>
    <t>David Santiago</t>
  </si>
  <si>
    <t>Lasso Guayasamín</t>
  </si>
  <si>
    <t>Tatiana Marisela</t>
  </si>
  <si>
    <t>Legra Napoles</t>
  </si>
  <si>
    <t>Seydel</t>
  </si>
  <si>
    <t>Lema Majin</t>
  </si>
  <si>
    <t>Wilmer Fernando</t>
  </si>
  <si>
    <t>Len Martillo</t>
  </si>
  <si>
    <t>Jomaira Lisbeth</t>
  </si>
  <si>
    <t>Leon Vinces</t>
  </si>
  <si>
    <t>Joseph David</t>
  </si>
  <si>
    <t>Lima Alvear</t>
  </si>
  <si>
    <t>Felipe Josie</t>
  </si>
  <si>
    <t>Lliquin Bimos</t>
  </si>
  <si>
    <t>Jefferson David</t>
  </si>
  <si>
    <t>Llumiguano Guamán</t>
  </si>
  <si>
    <t>Ana Del Rocio</t>
  </si>
  <si>
    <t>Loaiza Tacuri</t>
  </si>
  <si>
    <t>Loor Cañizares</t>
  </si>
  <si>
    <t>Nestor Gonzalo</t>
  </si>
  <si>
    <t>López Cerón</t>
  </si>
  <si>
    <t>Ana Karina</t>
  </si>
  <si>
    <t>López Jácome</t>
  </si>
  <si>
    <t>Gina Margarita</t>
  </si>
  <si>
    <t>Lucio Ramirez</t>
  </si>
  <si>
    <t>Clara Gisella</t>
  </si>
  <si>
    <t>Ludeña Ontaneda</t>
  </si>
  <si>
    <t>Cristian Antonio</t>
  </si>
  <si>
    <t>Luna Guzmán</t>
  </si>
  <si>
    <t>Andrés Geovanny</t>
  </si>
  <si>
    <t>Luque Nuques</t>
  </si>
  <si>
    <t>Roberto Xavier</t>
  </si>
  <si>
    <t>Macas Chicaiza</t>
  </si>
  <si>
    <t>Klever Eduardo</t>
  </si>
  <si>
    <t>Macias Alarcon</t>
  </si>
  <si>
    <t>Narcisa Maricruz</t>
  </si>
  <si>
    <t>Macias Villamar</t>
  </si>
  <si>
    <t>Yandry Nicomedes</t>
  </si>
  <si>
    <t>Madrid  Anastacio</t>
  </si>
  <si>
    <t>Madrid Piloco</t>
  </si>
  <si>
    <t>Mercedes Maria</t>
  </si>
  <si>
    <t>Mafla Chauca</t>
  </si>
  <si>
    <t>Leidy Vanessa</t>
  </si>
  <si>
    <t>Maigua Chiliquinga</t>
  </si>
  <si>
    <t>Segundo Gabriel</t>
  </si>
  <si>
    <t>Maiguasi Pilco</t>
  </si>
  <si>
    <t>Dennys Omar</t>
  </si>
  <si>
    <t>Maldonado Azuero</t>
  </si>
  <si>
    <t>Fredy Enrique</t>
  </si>
  <si>
    <t>Maldonado Callay</t>
  </si>
  <si>
    <t>Andrea Valeria</t>
  </si>
  <si>
    <t>Maldonado Campaña</t>
  </si>
  <si>
    <t>Diego Rene</t>
  </si>
  <si>
    <t>Maldonado Páez</t>
  </si>
  <si>
    <t>Sofía Lorena</t>
  </si>
  <si>
    <t>Maldonado Pincay</t>
  </si>
  <si>
    <t>Lida Alexandra</t>
  </si>
  <si>
    <t>Maldonado Zambrano</t>
  </si>
  <si>
    <t>Mario Jose</t>
  </si>
  <si>
    <t>Maliza Villavicencio</t>
  </si>
  <si>
    <t>Edwin Isaac</t>
  </si>
  <si>
    <t>Malquin Castro</t>
  </si>
  <si>
    <t>Ronny Alexander</t>
  </si>
  <si>
    <t>Manzano Meza</t>
  </si>
  <si>
    <t>Widher Alexander</t>
  </si>
  <si>
    <t>Marcillo Valarezo</t>
  </si>
  <si>
    <t>Daniel Antonio</t>
  </si>
  <si>
    <t>Martínez Pozo</t>
  </si>
  <si>
    <t>Raul Arnulfo</t>
  </si>
  <si>
    <t>Masapanta</t>
  </si>
  <si>
    <t>Xavier</t>
  </si>
  <si>
    <t>Mayorga Gavilanes</t>
  </si>
  <si>
    <t>Victoria Bernarda</t>
  </si>
  <si>
    <t>Maza Camas</t>
  </si>
  <si>
    <t>Sandra Elicia</t>
  </si>
  <si>
    <t>Medina Peñaloza</t>
  </si>
  <si>
    <t>Ruth Patricia</t>
  </si>
  <si>
    <t>Mejía Campoverde</t>
  </si>
  <si>
    <t>Marcos David</t>
  </si>
  <si>
    <t>Melo Benítez</t>
  </si>
  <si>
    <t>Blanca Yolanda</t>
  </si>
  <si>
    <t>Mendoza Bravo</t>
  </si>
  <si>
    <t>Nathalia Vanessa</t>
  </si>
  <si>
    <t>Mendoza Fischert</t>
  </si>
  <si>
    <t>Silvia Pilar</t>
  </si>
  <si>
    <t>Mendoza Guaman</t>
  </si>
  <si>
    <t>Angel Fabian</t>
  </si>
  <si>
    <t>Mendoza Zambrano</t>
  </si>
  <si>
    <t>Johnny Leonel</t>
  </si>
  <si>
    <t>Mera Costales</t>
  </si>
  <si>
    <t>Verónica Patricia</t>
  </si>
  <si>
    <t>Merino Caluña</t>
  </si>
  <si>
    <t>Diego Geovanny</t>
  </si>
  <si>
    <t>Mero Muentes</t>
  </si>
  <si>
    <t>Nelly Roxana</t>
  </si>
  <si>
    <t>Minaya Chimborazo</t>
  </si>
  <si>
    <t>Patricio Antonio</t>
  </si>
  <si>
    <t>Miño Gonzáles</t>
  </si>
  <si>
    <t>Esteban Marcelo</t>
  </si>
  <si>
    <t>Miranda Castillo</t>
  </si>
  <si>
    <t>Gabriel Omar</t>
  </si>
  <si>
    <t>Miranda López</t>
  </si>
  <si>
    <t>Lister Orlando</t>
  </si>
  <si>
    <t>Mogrovejo Arcentales</t>
  </si>
  <si>
    <t>Vanessa Yamilé</t>
  </si>
  <si>
    <t>Molina Caza</t>
  </si>
  <si>
    <t>Christian Ruben</t>
  </si>
  <si>
    <t>Molina Guzmán</t>
  </si>
  <si>
    <t>Martha Alexandra</t>
  </si>
  <si>
    <t>Molina Mera</t>
  </si>
  <si>
    <t>Maria Monserrate</t>
  </si>
  <si>
    <t>Molina Quishpe</t>
  </si>
  <si>
    <t>Valeria Natalia</t>
  </si>
  <si>
    <t>Molina Velez</t>
  </si>
  <si>
    <t>Gema Carolina</t>
  </si>
  <si>
    <t>Montalvo Navarrete</t>
  </si>
  <si>
    <t>Tatiana De Las Mercedes</t>
  </si>
  <si>
    <t>Montenegro Samaniego</t>
  </si>
  <si>
    <t>Carla Leonor</t>
  </si>
  <si>
    <t>Montero Galarza</t>
  </si>
  <si>
    <t>Gloria Ignacia</t>
  </si>
  <si>
    <t>Montero Maridueña</t>
  </si>
  <si>
    <t>María Sol</t>
  </si>
  <si>
    <t>Montiel Sánchez</t>
  </si>
  <si>
    <t>Mauricio Ricardo</t>
  </si>
  <si>
    <t>Mora Constante</t>
  </si>
  <si>
    <t>Mónica Gabriela</t>
  </si>
  <si>
    <t>Mora Lara</t>
  </si>
  <si>
    <t>Emily Meyrelle</t>
  </si>
  <si>
    <t>Morales Buestan</t>
  </si>
  <si>
    <t>Franklin David</t>
  </si>
  <si>
    <t>Mora Ortega</t>
  </si>
  <si>
    <t>Sandy Cecilia</t>
  </si>
  <si>
    <t>Moreira Alcívar</t>
  </si>
  <si>
    <t>Brígida Leonor</t>
  </si>
  <si>
    <t>Moreira Garcia</t>
  </si>
  <si>
    <t>David Reinaldo</t>
  </si>
  <si>
    <t>Morejon Chata</t>
  </si>
  <si>
    <t>Mayra Janeth</t>
  </si>
  <si>
    <t>Moreta Guangasi</t>
  </si>
  <si>
    <t>Ruth Elizabeth</t>
  </si>
  <si>
    <t>Morocho Saquinaula</t>
  </si>
  <si>
    <t>Adriana Yulissa</t>
  </si>
  <si>
    <t>Moya Angulo</t>
  </si>
  <si>
    <t>Sariha Belen</t>
  </si>
  <si>
    <t>Muela Noroña</t>
  </si>
  <si>
    <t>Luis Ramiro</t>
  </si>
  <si>
    <t>Muñoz Rambay</t>
  </si>
  <si>
    <t>Glenda Mercedes</t>
  </si>
  <si>
    <t>Naranjo Camacho</t>
  </si>
  <si>
    <t>Denyse Jacqueline</t>
  </si>
  <si>
    <t>Narváez Loor</t>
  </si>
  <si>
    <t>Miguel Stalin</t>
  </si>
  <si>
    <t>Erika Lisbeth</t>
  </si>
  <si>
    <t>Narvaez Narvaez</t>
  </si>
  <si>
    <t>Nilo Ernesto</t>
  </si>
  <si>
    <t>Narváez Yépez</t>
  </si>
  <si>
    <t>Hugo Fernando</t>
  </si>
  <si>
    <t>Navarrete Bautista</t>
  </si>
  <si>
    <t>Galo Raúl</t>
  </si>
  <si>
    <t>Navarrete Flores</t>
  </si>
  <si>
    <t>Paúl César</t>
  </si>
  <si>
    <t>Navas Espinoza</t>
  </si>
  <si>
    <t>Soraya Vanessa</t>
  </si>
  <si>
    <t>Necpas Inlago</t>
  </si>
  <si>
    <t>Franklin Ricardo</t>
  </si>
  <si>
    <t>Nolivos Alvarez</t>
  </si>
  <si>
    <t>Novillo Serrano</t>
  </si>
  <si>
    <t>Mario Fernando</t>
  </si>
  <si>
    <t>Nuñez Honores</t>
  </si>
  <si>
    <t>Viviana Veriosca</t>
  </si>
  <si>
    <t>Ocaña Guevara</t>
  </si>
  <si>
    <t>Edison David</t>
  </si>
  <si>
    <t>Ocaña Lopez</t>
  </si>
  <si>
    <t>Adriana Lucía</t>
  </si>
  <si>
    <t>Ochoa Figueroa</t>
  </si>
  <si>
    <t>Carlos Eduardo</t>
  </si>
  <si>
    <t>Ochoa Moncayo</t>
  </si>
  <si>
    <t>Axel Dennis</t>
  </si>
  <si>
    <t>Ochoa Pesantes</t>
  </si>
  <si>
    <t>Edison Hernan</t>
  </si>
  <si>
    <t>Oleas Córdova</t>
  </si>
  <si>
    <t>Olivo Guilindro</t>
  </si>
  <si>
    <t>Shirley Guisella</t>
  </si>
  <si>
    <t>Oña Serrano</t>
  </si>
  <si>
    <t>Adriana Del Rocío</t>
  </si>
  <si>
    <t>Ordoñez Cherrez</t>
  </si>
  <si>
    <t>Jorge Sandino Vladimir</t>
  </si>
  <si>
    <t>Ordóñez Paz Y Miño</t>
  </si>
  <si>
    <t>Olga Gabriela</t>
  </si>
  <si>
    <t>Ordoñez Ramirez</t>
  </si>
  <si>
    <t>Manuel Ignacio</t>
  </si>
  <si>
    <t>Ordoñez Roa</t>
  </si>
  <si>
    <t>Nelly Dayanna</t>
  </si>
  <si>
    <t>Ordoñez Toapanta</t>
  </si>
  <si>
    <t>Frecia Victoria</t>
  </si>
  <si>
    <t>Ortega Miguez</t>
  </si>
  <si>
    <t>Segundo Celestino</t>
  </si>
  <si>
    <t>Ortega Sanchez</t>
  </si>
  <si>
    <t>Glenda Givabel</t>
  </si>
  <si>
    <t>Ortiz Enriquez</t>
  </si>
  <si>
    <t>Carlos Andres</t>
  </si>
  <si>
    <t>Ortíz Erazo</t>
  </si>
  <si>
    <t>Amanda Belen</t>
  </si>
  <si>
    <t>Oyague Moreira</t>
  </si>
  <si>
    <t>Geomara Azucena</t>
  </si>
  <si>
    <t>Pacaji Sagnay</t>
  </si>
  <si>
    <t>Edgar Stalin</t>
  </si>
  <si>
    <t>Pacheco Muñoz</t>
  </si>
  <si>
    <t>Betty Elizabeth</t>
  </si>
  <si>
    <t>Padilla  Paguay</t>
  </si>
  <si>
    <t>Christian Vladimir</t>
  </si>
  <si>
    <t>Paguay</t>
  </si>
  <si>
    <t>Sonia Esthela</t>
  </si>
  <si>
    <t>Paladines Bernal</t>
  </si>
  <si>
    <t>Andrea Fernanda</t>
  </si>
  <si>
    <t>Panchana Figueroa</t>
  </si>
  <si>
    <t>Walter Geovanny</t>
  </si>
  <si>
    <t>Panchi Herrera</t>
  </si>
  <si>
    <t>Raul  Alfredo</t>
  </si>
  <si>
    <t>Páramo Pinos</t>
  </si>
  <si>
    <t>Angelica Maria</t>
  </si>
  <si>
    <t>Parra Parra</t>
  </si>
  <si>
    <t>Ligia Isabel</t>
  </si>
  <si>
    <t>Parra Pedraza</t>
  </si>
  <si>
    <t>Michelle Jazmín</t>
  </si>
  <si>
    <t>Pata Jaén</t>
  </si>
  <si>
    <t>Luis Miguel</t>
  </si>
  <si>
    <t>Paucar Malataxi</t>
  </si>
  <si>
    <t>Marcelo</t>
  </si>
  <si>
    <t>Paucar Quinteros</t>
  </si>
  <si>
    <t>William David</t>
  </si>
  <si>
    <t>Pazmiño Cuadros</t>
  </si>
  <si>
    <t>Jose Aladino</t>
  </si>
  <si>
    <t>Paz Moran</t>
  </si>
  <si>
    <t>Veronica</t>
  </si>
  <si>
    <t>Pazos Carrera</t>
  </si>
  <si>
    <t>Elvis Lizandro</t>
  </si>
  <si>
    <t>Peñaloza Zapata</t>
  </si>
  <si>
    <t>Kevin Alex</t>
  </si>
  <si>
    <t>Peralta Urgilez</t>
  </si>
  <si>
    <t>Rosa Valeria</t>
  </si>
  <si>
    <t>Perez Ortega</t>
  </si>
  <si>
    <t>Lilian Margoth</t>
  </si>
  <si>
    <t>Pesantez Aviles</t>
  </si>
  <si>
    <t>Lis Annegret</t>
  </si>
  <si>
    <t>Pibaque Vinces</t>
  </si>
  <si>
    <t>José Leonardo</t>
  </si>
  <si>
    <t>Pilicita Chiluisa</t>
  </si>
  <si>
    <t>Pillaga Yepez</t>
  </si>
  <si>
    <t>Diana Beatriz</t>
  </si>
  <si>
    <t>Pillajo Ruales</t>
  </si>
  <si>
    <t>Nicolas Mateo</t>
  </si>
  <si>
    <t>Pincay Indacochea</t>
  </si>
  <si>
    <t>Veber Jin</t>
  </si>
  <si>
    <t>Pincay Mero</t>
  </si>
  <si>
    <t>Sindy Evelyn</t>
  </si>
  <si>
    <t>Pincay  Soledispa</t>
  </si>
  <si>
    <t>Jonathan Gustavo</t>
  </si>
  <si>
    <t>Pincay  Velez</t>
  </si>
  <si>
    <t>Pizarro</t>
  </si>
  <si>
    <t>Dario</t>
  </si>
  <si>
    <t>Polo Torres</t>
  </si>
  <si>
    <t>André Gustavo</t>
  </si>
  <si>
    <t>Ponce Vera</t>
  </si>
  <si>
    <t>Natashcha Margoth</t>
  </si>
  <si>
    <t>Portilla Jiménez</t>
  </si>
  <si>
    <t>Jenny Gabriela</t>
  </si>
  <si>
    <t>Potes Borbor</t>
  </si>
  <si>
    <t>Luis Francisco</t>
  </si>
  <si>
    <t>Proaño Yepez</t>
  </si>
  <si>
    <t>Miriam Patricia</t>
  </si>
  <si>
    <t>Pumisacho Carrera</t>
  </si>
  <si>
    <t>Diego Aurelio</t>
  </si>
  <si>
    <t>Quero Aulestia</t>
  </si>
  <si>
    <t>Vladimir Ramiro</t>
  </si>
  <si>
    <t>Quezada</t>
  </si>
  <si>
    <t>Isamar</t>
  </si>
  <si>
    <t>Quezada Pesántez</t>
  </si>
  <si>
    <t>Fanny Maricela</t>
  </si>
  <si>
    <t>Quijia Quijia</t>
  </si>
  <si>
    <t>Cristopher Leonel</t>
  </si>
  <si>
    <t>Quimis Salinas</t>
  </si>
  <si>
    <t>Sugey Belen</t>
  </si>
  <si>
    <t>Quinatoa Arias</t>
  </si>
  <si>
    <t>Judith Margoth</t>
  </si>
  <si>
    <t>Quinga Paucar</t>
  </si>
  <si>
    <t>Elisa Paola</t>
  </si>
  <si>
    <t>Quingui Chiro</t>
  </si>
  <si>
    <t>Luis Gustavo</t>
  </si>
  <si>
    <t>Quiñónez Sevillano</t>
  </si>
  <si>
    <t>Leonela Isabel</t>
  </si>
  <si>
    <t>Quintana Andrade</t>
  </si>
  <si>
    <t>Eduardo Andrés</t>
  </si>
  <si>
    <t>Quintana Monar</t>
  </si>
  <si>
    <t>Quintuña Carvajal</t>
  </si>
  <si>
    <t>Marcelo Fernando</t>
  </si>
  <si>
    <t>Quiroz Lara</t>
  </si>
  <si>
    <t>Quiroz Zambrano</t>
  </si>
  <si>
    <t>Maritza Cecilia</t>
  </si>
  <si>
    <t>Quitio Lata</t>
  </si>
  <si>
    <t>Eduardo Alfredo</t>
  </si>
  <si>
    <t>Ramirez Figueroa</t>
  </si>
  <si>
    <t>Andrea Gabriela</t>
  </si>
  <si>
    <t>Ramírez Morocho</t>
  </si>
  <si>
    <t>Pedro Mauricio</t>
  </si>
  <si>
    <t>Ramirez Ortiz</t>
  </si>
  <si>
    <t>Eraldo Isidoro</t>
  </si>
  <si>
    <t>Ramirez Tapia</t>
  </si>
  <si>
    <t>Carla Michelle</t>
  </si>
  <si>
    <t>Ramos Chavez</t>
  </si>
  <si>
    <t>Janeth Del Rocio</t>
  </si>
  <si>
    <t>Real Freire</t>
  </si>
  <si>
    <t>Joan Alexander</t>
  </si>
  <si>
    <t>Recalde Erazo</t>
  </si>
  <si>
    <t>Melany Thifany</t>
  </si>
  <si>
    <t>Recalde Tobar</t>
  </si>
  <si>
    <t>Miguel Alberto</t>
  </si>
  <si>
    <t>Redroban Bermudez</t>
  </si>
  <si>
    <t>Regalado Almeida</t>
  </si>
  <si>
    <t>Francisco Santiago</t>
  </si>
  <si>
    <t>Relica Loayza</t>
  </si>
  <si>
    <t>Roberto Carlos</t>
  </si>
  <si>
    <t>Remache Duchi</t>
  </si>
  <si>
    <t>Geovanni Omar</t>
  </si>
  <si>
    <t>Requelme Saenz</t>
  </si>
  <si>
    <t>Cristhian Andres</t>
  </si>
  <si>
    <t>Requenes Villalta</t>
  </si>
  <si>
    <t>Jackson Alexander</t>
  </si>
  <si>
    <t>Reyes Palomeque</t>
  </si>
  <si>
    <t>Gastón Fernando</t>
  </si>
  <si>
    <t>Reyes Quirindumbay</t>
  </si>
  <si>
    <t>Grace Diana</t>
  </si>
  <si>
    <t>Rivadeneira Loor</t>
  </si>
  <si>
    <t>Roxy Lorena</t>
  </si>
  <si>
    <t>Rivera Ayala</t>
  </si>
  <si>
    <t>David Ismael</t>
  </si>
  <si>
    <t>Rivera Bermeo</t>
  </si>
  <si>
    <t>Gendry Genaro</t>
  </si>
  <si>
    <t>Rodriguez Arteaga</t>
  </si>
  <si>
    <t>Jennifer Gisela</t>
  </si>
  <si>
    <t>Rodriguez Chaez</t>
  </si>
  <si>
    <t>Rodriguez Lara</t>
  </si>
  <si>
    <t>Maria Gianella</t>
  </si>
  <si>
    <t>Rodriguez Llerena</t>
  </si>
  <si>
    <t>Tania Alexandra</t>
  </si>
  <si>
    <t>Rodriguez Narvaez</t>
  </si>
  <si>
    <t>Fanny Catalina</t>
  </si>
  <si>
    <t>Rodriguez Paredes</t>
  </si>
  <si>
    <t>Andres Sebastian</t>
  </si>
  <si>
    <t>Rodríguez Retto</t>
  </si>
  <si>
    <t>Hernan Paul</t>
  </si>
  <si>
    <t>Rodriguez Vintimilla</t>
  </si>
  <si>
    <t>Ximena Alexandra</t>
  </si>
  <si>
    <t>Rojas Naula</t>
  </si>
  <si>
    <t>Janneth Silvana</t>
  </si>
  <si>
    <t>Rolando Guaman</t>
  </si>
  <si>
    <t>Romel Rolando</t>
  </si>
  <si>
    <t>Roldan Robles</t>
  </si>
  <si>
    <t>Franklin Vinicio</t>
  </si>
  <si>
    <t>Romero Anchatipan</t>
  </si>
  <si>
    <t>Lezlie Andrea</t>
  </si>
  <si>
    <t>Romero Larrea</t>
  </si>
  <si>
    <t>Jose Eduardo</t>
  </si>
  <si>
    <t>Romo Revelo</t>
  </si>
  <si>
    <t>Jessica Paola</t>
  </si>
  <si>
    <t>Rondal Maila</t>
  </si>
  <si>
    <t>Carina Geovanna</t>
  </si>
  <si>
    <t>Rosas Rosas</t>
  </si>
  <si>
    <t>Rubio Hachig</t>
  </si>
  <si>
    <t>Sofia Estefania</t>
  </si>
  <si>
    <t>Rueda Lita</t>
  </si>
  <si>
    <t>Galo Javier</t>
  </si>
  <si>
    <t>Ruiz</t>
  </si>
  <si>
    <t>Christian</t>
  </si>
  <si>
    <t>Ruiz Mora</t>
  </si>
  <si>
    <t>Grecia Hipatia</t>
  </si>
  <si>
    <t>Saa Rodriguez</t>
  </si>
  <si>
    <t>Leonardo Arturo</t>
  </si>
  <si>
    <t>Salas Erazo</t>
  </si>
  <si>
    <t>Santiago Eduardo</t>
  </si>
  <si>
    <t>Salazar Castro</t>
  </si>
  <si>
    <t>Evelin Cristina</t>
  </si>
  <si>
    <t>Salazar Paredes</t>
  </si>
  <si>
    <t>Mabel Katherine</t>
  </si>
  <si>
    <t>Salinas Dominguez</t>
  </si>
  <si>
    <t>Maria Jesus</t>
  </si>
  <si>
    <t>Saltos Lino</t>
  </si>
  <si>
    <t>Alexander Edulfo</t>
  </si>
  <si>
    <t>Saltos Montes</t>
  </si>
  <si>
    <t>Yiradel Sofia</t>
  </si>
  <si>
    <t>Salvador</t>
  </si>
  <si>
    <t>Ramiro</t>
  </si>
  <si>
    <t>Salzar Alvarez</t>
  </si>
  <si>
    <t>Nayeli Linsay</t>
  </si>
  <si>
    <t>Samaniego Yuqui</t>
  </si>
  <si>
    <t>Samaniego Yuqui Marcos Manuel</t>
  </si>
  <si>
    <t>Sanchez Aguiar</t>
  </si>
  <si>
    <t>Eddy Santiago</t>
  </si>
  <si>
    <t>Sánchez Andrade</t>
  </si>
  <si>
    <t>Jackson Roberto</t>
  </si>
  <si>
    <t>Sanchez Cardenas</t>
  </si>
  <si>
    <t>Elizabeth Del Rocio</t>
  </si>
  <si>
    <t>Sanchez Gordon</t>
  </si>
  <si>
    <t>Jose Antonio</t>
  </si>
  <si>
    <t>Sánchez Pilco</t>
  </si>
  <si>
    <t>Angel Vicente</t>
  </si>
  <si>
    <t>Santana Briones</t>
  </si>
  <si>
    <t>América Pilar</t>
  </si>
  <si>
    <t>Santana Pérez</t>
  </si>
  <si>
    <t>Andrea Carolina</t>
  </si>
  <si>
    <t>Santana Piguave</t>
  </si>
  <si>
    <t>Santander Chuya</t>
  </si>
  <si>
    <t>Lorena Nathaly</t>
  </si>
  <si>
    <t>Santos Vila</t>
  </si>
  <si>
    <t>Nora Marlene</t>
  </si>
  <si>
    <t>Saquicela Arias</t>
  </si>
  <si>
    <t>Felipe Andrés</t>
  </si>
  <si>
    <t>Saraguro Soto</t>
  </si>
  <si>
    <t>Wilmer Gonzalo</t>
  </si>
  <si>
    <t>Sarango Jimbo</t>
  </si>
  <si>
    <t>Carlos Manuel</t>
  </si>
  <si>
    <t>Sarango Pinzon</t>
  </si>
  <si>
    <t>Cesar Augusto</t>
  </si>
  <si>
    <t>Sari Lupercio</t>
  </si>
  <si>
    <t>Angelica Fernanda</t>
  </si>
  <si>
    <t>Semblantes Cuastumal</t>
  </si>
  <si>
    <t>Carlos Javier</t>
  </si>
  <si>
    <t>Sidel Tambo</t>
  </si>
  <si>
    <t>Juan Gabriel</t>
  </si>
  <si>
    <t>Silva Castellanos</t>
  </si>
  <si>
    <t>Diego Fernando</t>
  </si>
  <si>
    <t>Simbaña Villareal</t>
  </si>
  <si>
    <t>Edison Patricio</t>
  </si>
  <si>
    <t>Sinchire Jimenez</t>
  </si>
  <si>
    <t>Alexis Juan</t>
  </si>
  <si>
    <t>Singaña Ayala</t>
  </si>
  <si>
    <t>Fredy Rodrigo</t>
  </si>
  <si>
    <t>Solorzano Zambrano</t>
  </si>
  <si>
    <t>Hector Benigno</t>
  </si>
  <si>
    <t>Soria</t>
  </si>
  <si>
    <t>Paola</t>
  </si>
  <si>
    <t>Soria Cunuhay</t>
  </si>
  <si>
    <t>Andy Gabriel</t>
  </si>
  <si>
    <t>Sosa Molina</t>
  </si>
  <si>
    <t>Hugo Salvador</t>
  </si>
  <si>
    <t>Suarez Bedor</t>
  </si>
  <si>
    <t>Luis Alfredo</t>
  </si>
  <si>
    <t>Suquilanda Ambuludi</t>
  </si>
  <si>
    <t>Jaime Manuel</t>
  </si>
  <si>
    <t>Tanguila Grefa</t>
  </si>
  <si>
    <t>Rocio Karina</t>
  </si>
  <si>
    <t>Tapia Coello</t>
  </si>
  <si>
    <t>Tapia Fuertes</t>
  </si>
  <si>
    <t>Mariela De Jesús</t>
  </si>
  <si>
    <t>Tapia Guarnizo</t>
  </si>
  <si>
    <t>Miguel Eduardo</t>
  </si>
  <si>
    <t>Tapia Robalino</t>
  </si>
  <si>
    <t>Maria Elena</t>
  </si>
  <si>
    <t>Tarapuez Chiles</t>
  </si>
  <si>
    <t>Darwin Alfredo</t>
  </si>
  <si>
    <t>Tene Guartan</t>
  </si>
  <si>
    <t>Daniel Fernando</t>
  </si>
  <si>
    <t>Tenempaguay Solis</t>
  </si>
  <si>
    <t>Jhony Alejandro</t>
  </si>
  <si>
    <t>Tigrero Vera</t>
  </si>
  <si>
    <t>Shirley Amira</t>
  </si>
  <si>
    <t>Tigse Iza</t>
  </si>
  <si>
    <t>Lucely Del Pilar</t>
  </si>
  <si>
    <t>Tinillo Calvopiña</t>
  </si>
  <si>
    <t>Carlos Rolando</t>
  </si>
  <si>
    <t>Tipan Espinoza</t>
  </si>
  <si>
    <t>Edwin Wladimir</t>
  </si>
  <si>
    <t>Tipán Tello</t>
  </si>
  <si>
    <t>Ana Lucía</t>
  </si>
  <si>
    <t>Tito Ushiña</t>
  </si>
  <si>
    <t>Stalin Daniel</t>
  </si>
  <si>
    <t>Toala Zavala</t>
  </si>
  <si>
    <t>Lorena Mariselda</t>
  </si>
  <si>
    <t>Toapanta Iza</t>
  </si>
  <si>
    <t>Henry Geovanny</t>
  </si>
  <si>
    <t>Toapaxi Toapanta</t>
  </si>
  <si>
    <t>Brayan Darío</t>
  </si>
  <si>
    <t>Toledo Calva</t>
  </si>
  <si>
    <t>Luis Antonio</t>
  </si>
  <si>
    <t>Torres Avellan</t>
  </si>
  <si>
    <t>Virginia Guadalupe</t>
  </si>
  <si>
    <t>Torres Coello</t>
  </si>
  <si>
    <t>Jaime Humberto</t>
  </si>
  <si>
    <t>Torres Garcia</t>
  </si>
  <si>
    <t>Susana Jeanneth</t>
  </si>
  <si>
    <t>Torres Romero</t>
  </si>
  <si>
    <t>Nathaly Yuliana</t>
  </si>
  <si>
    <t>Torres Villalta</t>
  </si>
  <si>
    <t>Mercy Paulina</t>
  </si>
  <si>
    <t>Toscano Martinez</t>
  </si>
  <si>
    <t>Edmundo Bolivar</t>
  </si>
  <si>
    <t>Tubay Lopez</t>
  </si>
  <si>
    <t>Darwin Rafael</t>
  </si>
  <si>
    <t>Tutillo Chimarro</t>
  </si>
  <si>
    <t>Cristian Paul</t>
  </si>
  <si>
    <t>Ugarte Valarezo</t>
  </si>
  <si>
    <t>Jessenia Nathali</t>
  </si>
  <si>
    <t>Urgiles Capa</t>
  </si>
  <si>
    <t>Oscar Rodrigo</t>
  </si>
  <si>
    <t>Urquizo Villa</t>
  </si>
  <si>
    <t>Elizabeth Del Carmen</t>
  </si>
  <si>
    <t>Vaca Arcentales</t>
  </si>
  <si>
    <t>Rita Cecibel</t>
  </si>
  <si>
    <t>Vaca Velasco</t>
  </si>
  <si>
    <t>Ana Cristina</t>
  </si>
  <si>
    <t>Valarezo Benalcazar</t>
  </si>
  <si>
    <t>Guadalupe Carolina</t>
  </si>
  <si>
    <t>Valarezo Campos</t>
  </si>
  <si>
    <t>Valdés Carvajal</t>
  </si>
  <si>
    <t>David Alejandro</t>
  </si>
  <si>
    <t>Valdez Sotomayor</t>
  </si>
  <si>
    <t>Rommel Giovanny</t>
  </si>
  <si>
    <t>Valencia Velasco</t>
  </si>
  <si>
    <t>Francisco Xavier</t>
  </si>
  <si>
    <t>Vallejo Dorado</t>
  </si>
  <si>
    <t>Sonia Magali</t>
  </si>
  <si>
    <t>Vargas Cordova</t>
  </si>
  <si>
    <t>Diana Carolina</t>
  </si>
  <si>
    <t>Vargas Corrales</t>
  </si>
  <si>
    <t>Marcela</t>
  </si>
  <si>
    <t>Vargas Delgado</t>
  </si>
  <si>
    <t>Diego Fabricio</t>
  </si>
  <si>
    <t>Vargas Villacres</t>
  </si>
  <si>
    <t>Laurita Maritza</t>
  </si>
  <si>
    <t>Vásquez Abad</t>
  </si>
  <si>
    <t>Luis Alfonso</t>
  </si>
  <si>
    <t>Vazquez Izurieta</t>
  </si>
  <si>
    <t>Sofia</t>
  </si>
  <si>
    <t>Vazquez Ulloa</t>
  </si>
  <si>
    <t>Nancy Priscila</t>
  </si>
  <si>
    <t>Vega Ilaquiche</t>
  </si>
  <si>
    <t>Alex Santiago</t>
  </si>
  <si>
    <t>Joffre Patricio</t>
  </si>
  <si>
    <t>Velasco Mesias</t>
  </si>
  <si>
    <t>Emily Nicole</t>
  </si>
  <si>
    <t>Velasquez Peña</t>
  </si>
  <si>
    <t>Enrique Gustavo</t>
  </si>
  <si>
    <t>Velasquez Pinos</t>
  </si>
  <si>
    <t>Melida Vanesa</t>
  </si>
  <si>
    <t>Veliz Meza</t>
  </si>
  <si>
    <t>Mayra Alejandra</t>
  </si>
  <si>
    <t>Veliz Veliz</t>
  </si>
  <si>
    <t>Mónica Soraida</t>
  </si>
  <si>
    <t>Vera Choez</t>
  </si>
  <si>
    <t>Lissette Roxana</t>
  </si>
  <si>
    <t>Vera Medina</t>
  </si>
  <si>
    <t>Raisa Cristina</t>
  </si>
  <si>
    <t>Vera Mendoza</t>
  </si>
  <si>
    <t>Narcisa Elizabeth</t>
  </si>
  <si>
    <t>Vera Palacios</t>
  </si>
  <si>
    <t>Efrain Jose</t>
  </si>
  <si>
    <t>Vera Parraga</t>
  </si>
  <si>
    <t>Santiago Lenin</t>
  </si>
  <si>
    <t>Vera Pelaez</t>
  </si>
  <si>
    <t>Tania Maricela</t>
  </si>
  <si>
    <t>Vera Rosas</t>
  </si>
  <si>
    <t>Thomas Jalal</t>
  </si>
  <si>
    <t>Vera Velez</t>
  </si>
  <si>
    <t>Gabriel Eduardo</t>
  </si>
  <si>
    <t>Verdesoto Torres</t>
  </si>
  <si>
    <t>Yadira Vanessa</t>
  </si>
  <si>
    <t>Verdezoto Ortega</t>
  </si>
  <si>
    <t>Jessica Elizabeth</t>
  </si>
  <si>
    <t>Verdugo Seminario</t>
  </si>
  <si>
    <t>Lauro Benigno</t>
  </si>
  <si>
    <t>Vernis Cevallos</t>
  </si>
  <si>
    <t>Paulina Del Pilar</t>
  </si>
  <si>
    <t>Vicuña Faggioni</t>
  </si>
  <si>
    <t>Jenny Elizabeth</t>
  </si>
  <si>
    <t>Vilaña Nejer</t>
  </si>
  <si>
    <t>Villacis</t>
  </si>
  <si>
    <t>Villacis Jaramillo</t>
  </si>
  <si>
    <t>Adrian Daniel</t>
  </si>
  <si>
    <t>Villacreses Vasquez</t>
  </si>
  <si>
    <t>Milton Byron</t>
  </si>
  <si>
    <t>Villalba Flores</t>
  </si>
  <si>
    <t>Christian Marcelo</t>
  </si>
  <si>
    <t>Villarreal Huera</t>
  </si>
  <si>
    <t>Santiago Vladimir</t>
  </si>
  <si>
    <t>Vinueza Briones</t>
  </si>
  <si>
    <t>Ramon Isauro</t>
  </si>
  <si>
    <t>Viracocha Rivera</t>
  </si>
  <si>
    <t>Yaguana Maza</t>
  </si>
  <si>
    <t>Nancy Ppiedad</t>
  </si>
  <si>
    <t>Yamba Calle</t>
  </si>
  <si>
    <t>Glenda Lisseth</t>
  </si>
  <si>
    <t>Yamba Fajardo</t>
  </si>
  <si>
    <t>Jonathan Roberto</t>
  </si>
  <si>
    <t>Yanez Cazco</t>
  </si>
  <si>
    <t>Yanez Miranda</t>
  </si>
  <si>
    <t>Maria Belen</t>
  </si>
  <si>
    <t>Yanqui Catota</t>
  </si>
  <si>
    <t>Luis  Alexander</t>
  </si>
  <si>
    <t>Yepez Parco</t>
  </si>
  <si>
    <t>Marco Vinicio</t>
  </si>
  <si>
    <t>Yugsin Sanchez</t>
  </si>
  <si>
    <t>Edison Jonathan</t>
  </si>
  <si>
    <t>Zalamea León</t>
  </si>
  <si>
    <t>Laura Ines</t>
  </si>
  <si>
    <t>Zambrano Barrera</t>
  </si>
  <si>
    <t>Erik Adrian</t>
  </si>
  <si>
    <t>Zambrano Loor</t>
  </si>
  <si>
    <t>Rossana Areliza</t>
  </si>
  <si>
    <t>Zambrano Murillo</t>
  </si>
  <si>
    <t>Genesis Maciel</t>
  </si>
  <si>
    <t>Zambrano Navarrete</t>
  </si>
  <si>
    <t>Roxana Carolina</t>
  </si>
  <si>
    <t>Zambrano Peñafiel</t>
  </si>
  <si>
    <t>Javier Leonardo</t>
  </si>
  <si>
    <t>Zamora García</t>
  </si>
  <si>
    <t>Jhon Bryan</t>
  </si>
  <si>
    <t>Zapata Freire</t>
  </si>
  <si>
    <t>Diana Elizabeth</t>
  </si>
  <si>
    <t>Zapata Gómez</t>
  </si>
  <si>
    <t>Norma Elizabeth</t>
  </si>
  <si>
    <t>Zeas Armijos</t>
  </si>
  <si>
    <t>Margarita Alexandra</t>
  </si>
  <si>
    <t>Zevallos</t>
  </si>
  <si>
    <t>Rosa</t>
  </si>
  <si>
    <t>Zhanay Mendoza</t>
  </si>
  <si>
    <t>Brayan Leonardo</t>
  </si>
  <si>
    <t>Zhinin Cueva</t>
  </si>
  <si>
    <t>Adryan Camilo</t>
  </si>
  <si>
    <t>Suárez Fernández</t>
  </si>
  <si>
    <t xml:space="preserve">María Carolina </t>
  </si>
  <si>
    <t>Gomez Franco</t>
  </si>
  <si>
    <t>Fausto Tobias</t>
  </si>
  <si>
    <t xml:space="preserve">Clerque Fuentes </t>
  </si>
  <si>
    <t>Sofia Catalina</t>
  </si>
  <si>
    <t>Velez Cevallos</t>
  </si>
  <si>
    <t>German Alberto</t>
  </si>
  <si>
    <t>Bravo Moreira</t>
  </si>
  <si>
    <t>Irvin Jordano</t>
  </si>
  <si>
    <t xml:space="preserve">Toro Holguín  </t>
  </si>
  <si>
    <t xml:space="preserve">Ramon Wilfrido </t>
  </si>
  <si>
    <t>Sanchez Cevallos</t>
  </si>
  <si>
    <t xml:space="preserve">Carlos Enrique </t>
  </si>
  <si>
    <t xml:space="preserve">Villavicencio Mero </t>
  </si>
  <si>
    <t xml:space="preserve">Mirna Narcisa </t>
  </si>
  <si>
    <t>Briones Viteri</t>
  </si>
  <si>
    <t xml:space="preserve">Fernando Xavier </t>
  </si>
  <si>
    <t xml:space="preserve">Guadamuc Vera  </t>
  </si>
  <si>
    <t xml:space="preserve">José Enrique </t>
  </si>
  <si>
    <t xml:space="preserve">Navarro Contreras  </t>
  </si>
  <si>
    <t xml:space="preserve">Cesar Jeferson </t>
  </si>
  <si>
    <t xml:space="preserve">Perero Moreira  </t>
  </si>
  <si>
    <t xml:space="preserve">Alfredo Alejandro </t>
  </si>
  <si>
    <t xml:space="preserve">Macías Zamora  </t>
  </si>
  <si>
    <t xml:space="preserve">Digna Betzabeth </t>
  </si>
  <si>
    <t>Vélez Bucheli</t>
  </si>
  <si>
    <t xml:space="preserve">karla Alejandra </t>
  </si>
  <si>
    <t xml:space="preserve">Villafuerte Piguave  </t>
  </si>
  <si>
    <t xml:space="preserve">Cristhian Edwin </t>
  </si>
  <si>
    <t xml:space="preserve">Lucas Mero  </t>
  </si>
  <si>
    <t xml:space="preserve">Roberto Gustavo </t>
  </si>
  <si>
    <t xml:space="preserve">Palacios Mero  </t>
  </si>
  <si>
    <t>Nelson Enrique</t>
  </si>
  <si>
    <t xml:space="preserve">Puya Mero  </t>
  </si>
  <si>
    <t xml:space="preserve">Alexis David </t>
  </si>
  <si>
    <t xml:space="preserve">Espinales Vélez </t>
  </si>
  <si>
    <t>Yefferson Jofre</t>
  </si>
  <si>
    <t xml:space="preserve">Baque Castro  </t>
  </si>
  <si>
    <t>Monserrate Maribel</t>
  </si>
  <si>
    <t xml:space="preserve">Pachay Barcia  </t>
  </si>
  <si>
    <t>José Alfredo</t>
  </si>
  <si>
    <t xml:space="preserve">Lucas Ávila  </t>
  </si>
  <si>
    <t xml:space="preserve">Danilo Alexy </t>
  </si>
  <si>
    <t xml:space="preserve">Moreira Alcívar  </t>
  </si>
  <si>
    <t xml:space="preserve">Adrián Stalyn </t>
  </si>
  <si>
    <t xml:space="preserve">Lucas Lucas  </t>
  </si>
  <si>
    <t xml:space="preserve">Humberto Steeven </t>
  </si>
  <si>
    <t xml:space="preserve">Calderón Salas </t>
  </si>
  <si>
    <t>Santiago Patricio</t>
  </si>
  <si>
    <t>CHAUCA BURI</t>
  </si>
  <si>
    <t xml:space="preserve">TITO FRANKLIN </t>
  </si>
  <si>
    <t>CHICAIZA NIETO</t>
  </si>
  <si>
    <t xml:space="preserve">CARMEN MARLENE </t>
  </si>
  <si>
    <t>Salazar Pianda</t>
  </si>
  <si>
    <t xml:space="preserve">Jhonny Alexander </t>
  </si>
  <si>
    <t>Número de cédula</t>
  </si>
  <si>
    <t>CONSEJO NACIONAL ELECTORAL</t>
  </si>
  <si>
    <t>Direccion Distrital 09D12 Balao - Naranjal - Educación</t>
  </si>
  <si>
    <t>SERVICIO ECUATORIANO DE NORMALIZACION</t>
  </si>
  <si>
    <t>Evelin Beatriz Agila Paladines</t>
  </si>
  <si>
    <t>EMPRESA PUBLICA MUNICIPAL MOVILIDAD DE MANTA-EP</t>
  </si>
  <si>
    <t>ZAIDA MARICELA AGUAYZA PERGUACHI</t>
  </si>
  <si>
    <t>FAUSTINO RAMON AGUILAR AGUIRRE</t>
  </si>
  <si>
    <t>DIEGO ALEXANDER AGUILAR CORONEL</t>
  </si>
  <si>
    <t>GUSTAVO ORLANDO AGUILAR ERAZO</t>
  </si>
  <si>
    <t>POLICIA NACIONAL SERVICIO DE CESANTIA</t>
  </si>
  <si>
    <t>Anita Gabriela Aguirre Quezada</t>
  </si>
  <si>
    <t>MAGDALENA DEL ROCIO AGUIRRE QUIMI</t>
  </si>
  <si>
    <t>ALEXIS IVAN AIGAJE SIERRA</t>
  </si>
  <si>
    <t>CENTRO DE ESPECIALIDADES SUR OCCIDENTAL</t>
  </si>
  <si>
    <t>María Belén Albán Raura</t>
  </si>
  <si>
    <t>MIGUEL ANGEL ALCIVAR CHAVEZ</t>
  </si>
  <si>
    <t>Xavier Antonio Alcívar Gallardo</t>
  </si>
  <si>
    <t>Fiama Domenica Alegría Velasco</t>
  </si>
  <si>
    <t>Byron Mauricio Alvarado Lascano</t>
  </si>
  <si>
    <t>CHRISTIAN FERNANDO ALVARADO MENDIETA</t>
  </si>
  <si>
    <t>YANNY DAYAN ALVAREZ MACIAS</t>
  </si>
  <si>
    <t>DIRECCION DISTRITAL 06D02-ALAUSI-CHUNCHI-EDUCACION</t>
  </si>
  <si>
    <t>César Gonzalo Alvear Morales</t>
  </si>
  <si>
    <t>Adrian Ali Añazco Requelme</t>
  </si>
  <si>
    <t>Johnny Josue Andino Vargas</t>
  </si>
  <si>
    <t>Anabel Adriana Andrade Ortega</t>
  </si>
  <si>
    <t>Nancy Angulo</t>
  </si>
  <si>
    <t>NELLY GRISELDA ANTE TOAQUIZA</t>
  </si>
  <si>
    <t>Ana María Apolo Leiva</t>
  </si>
  <si>
    <t>Bryan Aragón</t>
  </si>
  <si>
    <t>Jessica Maribel Aranda Gaibor</t>
  </si>
  <si>
    <t>Luis Marcelo Arévalo Rea</t>
  </si>
  <si>
    <t>Christian Javier Arias González</t>
  </si>
  <si>
    <t>Ana Carolina Arias Montanero</t>
  </si>
  <si>
    <t>Jaime Omar Arias Moya</t>
  </si>
  <si>
    <t>María Enith Armijos Tandazo</t>
  </si>
  <si>
    <t>Jhon Henry Arreaga Carpio</t>
  </si>
  <si>
    <t>JHONNY ROLANDO AVILA ARCENTALES</t>
  </si>
  <si>
    <t>Jessica Yesenia Azuero Paladines</t>
  </si>
  <si>
    <t>CARLOS DIONICIO BANCHON QUIMI</t>
  </si>
  <si>
    <t>kevin alberto barba villalta</t>
  </si>
  <si>
    <t>Jhon Jairo Barragan Naranjo</t>
  </si>
  <si>
    <t>KEVIN HOMAR BARRENO ERAZO</t>
  </si>
  <si>
    <t>Kevin Santiago Barreros Pumasunta</t>
  </si>
  <si>
    <t>NANCY JAQUELINE BARRIONUEVO DIAZ</t>
  </si>
  <si>
    <t>Carlos Gustavo Bastidas Cornejo</t>
  </si>
  <si>
    <t>José Manuel Bayas Pomas</t>
  </si>
  <si>
    <t>Oscar Manuel Becerra Sanabria</t>
  </si>
  <si>
    <t>Dennis Joel Benalcazar Naranjo</t>
  </si>
  <si>
    <t>Luis Gilberto Bermeo Castillo</t>
  </si>
  <si>
    <t>Justin Mauricio Bermeo Torres</t>
  </si>
  <si>
    <t>JUAN CARLOS BERRONES SISA</t>
  </si>
  <si>
    <t>SECRETARIA NACIONAL DE SEGURIDAD PUBLICA Y DEL ESTADO</t>
  </si>
  <si>
    <t>Liliana Elizabeth Bolaños Salazar</t>
  </si>
  <si>
    <t>Patricia Damaris Bowen Fonseca</t>
  </si>
  <si>
    <t>AZUCENA GIOMAR BRIONES ALARCON</t>
  </si>
  <si>
    <t>Jonathan Javier Briones Moreira</t>
  </si>
  <si>
    <t>María José Brito Saraguro</t>
  </si>
  <si>
    <t>FRANCISCO JAVIER BUÑAY RUILOVA</t>
  </si>
  <si>
    <t>Gabriela Soledad Burneo Espinosa</t>
  </si>
  <si>
    <t>MARY ELIZABETH BUSTAMANTE CONTENTO</t>
  </si>
  <si>
    <t>Andrés Sebastián Bustamante Noboa</t>
  </si>
  <si>
    <t>DAVID MICHAEL CABRERA MANCHENO</t>
  </si>
  <si>
    <t>PAOLA ALEXANDRA CABRERA VALENZUELA</t>
  </si>
  <si>
    <t>JONASTER ALEXIS CACAY GUERRERO</t>
  </si>
  <si>
    <t>Javier Cadena Becerra</t>
  </si>
  <si>
    <t>EMPRESA ELÉCTRICA QUITO S.A. E.E.Q.</t>
  </si>
  <si>
    <t>María Belen Cadena Ramirez</t>
  </si>
  <si>
    <t>MARIA ALEJANDRA CADENA SANCHEZ</t>
  </si>
  <si>
    <t>FISCALIA DE ORELLANA</t>
  </si>
  <si>
    <t>LYONEL FERNANDO CALDERON TELLO</t>
  </si>
  <si>
    <t>Marlon Fernando Calle Chiliquinga</t>
  </si>
  <si>
    <t>SIMON ANDRES CALLE GALLEGOS</t>
  </si>
  <si>
    <t>CLAUDIO GUSTAVO CALVA CARRION</t>
  </si>
  <si>
    <t>SOFIA LORENA CANCHIGNIA CANCHIGNIA</t>
  </si>
  <si>
    <t>Giancarlo Andrés Cañizares Ortega</t>
  </si>
  <si>
    <t>NESTOR FRANCISCO CANTOS FRANCO</t>
  </si>
  <si>
    <t>CARMITA IRENE CARDENAS VERA</t>
  </si>
  <si>
    <t>NIURIS CARMENATE OLANO</t>
  </si>
  <si>
    <t>José Mauricio Carrera Medina</t>
  </si>
  <si>
    <t>BETTY ALEXANDRA CARRIÓN RUIZ</t>
  </si>
  <si>
    <t>DIGNA JUANA CARVAJAL SALAZAR</t>
  </si>
  <si>
    <t>Carlos Darwin Castillo Briceño</t>
  </si>
  <si>
    <t>Sandra Esperanza Castillo Chagueza</t>
  </si>
  <si>
    <t>David Emanuel Castro Rivas</t>
  </si>
  <si>
    <t>CAZA MOLINA RENATO MAURICIO CAZA MOLINA</t>
  </si>
  <si>
    <t>Empresa Publica Municipal de Agua Potable y Alcantarillado de Ibarra</t>
  </si>
  <si>
    <t>MARITZA VERONICA CAZHO ACERO</t>
  </si>
  <si>
    <t>Edison Edilberto Cedeño Cedeño</t>
  </si>
  <si>
    <t>ENRIQUE FABIAN CEDEÑO REYES</t>
  </si>
  <si>
    <t>GUIDER OSWALDO CEDEÑO SALTOS</t>
  </si>
  <si>
    <t>GISELA ELIZABETH CEPEDA USHCA</t>
  </si>
  <si>
    <t>MANUEL AUGUSTO CEVALLOS GAMBOA</t>
  </si>
  <si>
    <t>DISTRITO METROPOLITANO DE GUAYAQUIL</t>
  </si>
  <si>
    <t>Lizbeth Deyaneira Chamorro Pilacuan</t>
  </si>
  <si>
    <t>Stalyn Josue Chancosi Lechon</t>
  </si>
  <si>
    <t>ROSA ELVIRA CHAVEZ BELTRAN</t>
  </si>
  <si>
    <t>ANA JULIETA CHAVEZ GARCIA</t>
  </si>
  <si>
    <t>José Fabricio Chávez Ortega</t>
  </si>
  <si>
    <t>Patricia Paola Chávez Toala</t>
  </si>
  <si>
    <t>LIMBER MARINO CHELE SOLEDISPA</t>
  </si>
  <si>
    <t>Liliana Carolina Chiliquinga Viscaino</t>
  </si>
  <si>
    <t>SILVANA DEL CISNE CHUMBI ORELLANA</t>
  </si>
  <si>
    <t>GOBIERNO AUTONOMO DESCENTRALIZADO MUNICIPAL DE ANTONIO ANTE</t>
  </si>
  <si>
    <t>Diego Andrés Chuquitarco Molina</t>
  </si>
  <si>
    <t>Xavier Antonio Contreras Flores</t>
  </si>
  <si>
    <t>MARTHA GABRIELA CÓRDOVA MEDINA</t>
  </si>
  <si>
    <t>Pedro Abraham Corozo Barahona</t>
  </si>
  <si>
    <t>Bryan Fidel Corozo Moreira</t>
  </si>
  <si>
    <t>Alvaro Lluis Correa Renteria</t>
  </si>
  <si>
    <t>MARIA JOSE CRESPO PIZARRO</t>
  </si>
  <si>
    <t>CINTHYA PAMELA CULLACAY ORTEGA</t>
  </si>
  <si>
    <t>MANUEL ESTEBAN DEFAS AUHING</t>
  </si>
  <si>
    <t>JUNTA PARROQUIAL DE PUERTO CAYO</t>
  </si>
  <si>
    <t>Maria Lorena Delgado Sambrano</t>
  </si>
  <si>
    <t>GLADYS NARCISA DOMAURI MOLINA</t>
  </si>
  <si>
    <t>ILUSTRE MUNICIPALIDAD DE SANTA ELENA</t>
  </si>
  <si>
    <t>DANNY FABIAN DONOSO BARBA</t>
  </si>
  <si>
    <t>erika gabriela encalada guaman</t>
  </si>
  <si>
    <t>Fausto Daniel Escobar Garcia</t>
  </si>
  <si>
    <t>Mónica Patricia Escobar Mendoza</t>
  </si>
  <si>
    <t>Miriam Elizabeth Espin Oña</t>
  </si>
  <si>
    <t>FABIAN ESTRELLA</t>
  </si>
  <si>
    <t>Gleeny María Fajardo Zambrano</t>
  </si>
  <si>
    <t>Adelina Isabel Fernández Ortiz</t>
  </si>
  <si>
    <t>Omar Sebastián Fierro Sandoval</t>
  </si>
  <si>
    <t>SANTIAGO FLORES</t>
  </si>
  <si>
    <t>DAVID EDUARDO FLORES BRANDT</t>
  </si>
  <si>
    <t>Becquer Antonio Flores Cornejo</t>
  </si>
  <si>
    <t>MARIA FERNANDA FRANCO</t>
  </si>
  <si>
    <t>Luis Felipe Frías Serrano</t>
  </si>
  <si>
    <t>Dalila Mirella Gaibor</t>
  </si>
  <si>
    <t>AURA MONSERRATE GALARZA IBARRA</t>
  </si>
  <si>
    <t>JHEISON ALEXANDER GARCES FLORES</t>
  </si>
  <si>
    <t>DAELY GARCIA</t>
  </si>
  <si>
    <t>JENNIFER MAGDALENA GARCIA ALAVA</t>
  </si>
  <si>
    <t>VICTOR HUGO GARCIA GALLEGOS</t>
  </si>
  <si>
    <t>Liliana Elizabeth García Molina</t>
  </si>
  <si>
    <t>LIZETH VIVIANA GARCIA ORDUZ</t>
  </si>
  <si>
    <t>Luis Eduardo Garcia Silva</t>
  </si>
  <si>
    <t>Gabriela Elizabeth Garcia Velez</t>
  </si>
  <si>
    <t>MAGDA ALEXANDRA GAVILANEZ ALVAREZ</t>
  </si>
  <si>
    <t>JOHANNA ALEXANDRA GONZALEZ SARANGO</t>
  </si>
  <si>
    <t>Alexa Milena González Zambrano</t>
  </si>
  <si>
    <t>DARWIN JAVIER GORDILLO PINOS</t>
  </si>
  <si>
    <t>Tania Elizabeth Granda Beltrán</t>
  </si>
  <si>
    <t>Roberth Leonardo Granda Castillo</t>
  </si>
  <si>
    <t>MADELINE CAROLINA GRANDA JIMENEZ</t>
  </si>
  <si>
    <t>José Orlando Granizo Castillo</t>
  </si>
  <si>
    <t>VICTOR MARCELO GUACHO CAIZA</t>
  </si>
  <si>
    <t>ALEXIS GUAGUA MONTAÑO</t>
  </si>
  <si>
    <t>GOBIERNO AUTONOMO DESCENTRALIZADO PROVINCIAL DE ZAMORA CHINCHIPE</t>
  </si>
  <si>
    <t>MIRIAM ALEXANDRA GUALA BARRAGAN</t>
  </si>
  <si>
    <t>JUAN PABLO GUALAN SARANGO</t>
  </si>
  <si>
    <t>VERÓNICA ALEJANDRA GUAMAN Hernández</t>
  </si>
  <si>
    <t>MARIA TRANCITO GUAMAN PINGUIL</t>
  </si>
  <si>
    <t>Sandra Elizabeth Guano Achote</t>
  </si>
  <si>
    <t>CHRISTIAN GEOVANY GUARNIZO SALINAS</t>
  </si>
  <si>
    <t>MARGARITA  ANTONIETA GUERRERO GUERRERO</t>
  </si>
  <si>
    <t>Gabriel Alfredo Guevara Mosquera</t>
  </si>
  <si>
    <t>Omar Gustavo Guillén Velastegui</t>
  </si>
  <si>
    <t>Pamela Viviana Gutiérrez Bedón</t>
  </si>
  <si>
    <t>Auris Tatiana Gutierrez Rivera</t>
  </si>
  <si>
    <t>EDGAR PATRICIO HACHI UREÑA</t>
  </si>
  <si>
    <t>Ruben Mauricio Hernandez Garcia</t>
  </si>
  <si>
    <t>GABRIELA FERNANDA HERRERA PUNGUIL</t>
  </si>
  <si>
    <t>KAMILA STEFANY HIDALGO ALVARADO</t>
  </si>
  <si>
    <t>LIZBETH DAYANA HIDALGO BALSECA</t>
  </si>
  <si>
    <t>José Luis Holguín Moreira</t>
  </si>
  <si>
    <t>JAIME JAVIER HURTADO MORA</t>
  </si>
  <si>
    <t>PAMELA ELIZABETH INSUASTI POSSO</t>
  </si>
  <si>
    <t>Sney Alexander Intriago Rodríguez</t>
  </si>
  <si>
    <t>EVELYN VERONICA IZAMA FLORES</t>
  </si>
  <si>
    <t>Jeanette Gabriela Jacome Yánez</t>
  </si>
  <si>
    <t>CESAR EMANUEL JARAMILLO VASQUEZ</t>
  </si>
  <si>
    <t>Jorge Luis Jetón Mogrovejo</t>
  </si>
  <si>
    <t>ALICIA BETHSABE JIMENEZ AGUIRRE</t>
  </si>
  <si>
    <t>LUIS ANGEL JIMENEZ TACURY</t>
  </si>
  <si>
    <t>RUTH ANTONIETA LANCHI CHAMBA</t>
  </si>
  <si>
    <t>Maritza Karina Lárraga Terraza</t>
  </si>
  <si>
    <t>David Santiago Larriva Regalado</t>
  </si>
  <si>
    <t>Tatiana Marisela Lasso Guayasamín</t>
  </si>
  <si>
    <t>Wilmer Fernando Lema Majin</t>
  </si>
  <si>
    <t>Jomaira Lisbeth Len Martillo</t>
  </si>
  <si>
    <t>FELIPE JOSIE LIMA ALVEAR</t>
  </si>
  <si>
    <t>Jefferson David Lliquin Bimos</t>
  </si>
  <si>
    <t>Ana Del Rocio Llumiguano Guamán</t>
  </si>
  <si>
    <t>JUAN PABLO LOAIZA TACURI</t>
  </si>
  <si>
    <t>Ana Karina López Cerón</t>
  </si>
  <si>
    <t>CLARA GISELLA LUCIO RAMIREZ</t>
  </si>
  <si>
    <t>CRISTIAN ANTONIO LUDEÑA ONTANEDA</t>
  </si>
  <si>
    <t>ANDRÉS GEOVANNY LUNA GUZMÁN</t>
  </si>
  <si>
    <t>ROBERTO XAVIER LUQUE NUQUES</t>
  </si>
  <si>
    <t>NARCISA MARICRUZ MACIAS ALARCON</t>
  </si>
  <si>
    <t>DIRECCION DISTRITAL 03D03- LA TRONCAL- SALUD</t>
  </si>
  <si>
    <t>MERCEDES MARIA MADRID PILOCO</t>
  </si>
  <si>
    <t>LEIDY VANESSA MAFLA CHAUCA</t>
  </si>
  <si>
    <t>SEGUNDO GABRIEL MAIGUA CHILIQUINGA</t>
  </si>
  <si>
    <t>Dennys Omar Maiguasi Pilco</t>
  </si>
  <si>
    <t>ACADEMIA DE ESTUDIOS ESTRATEGICOS DE LA POLICIA NACIONAL</t>
  </si>
  <si>
    <t>ANDREA VALERIA MALDONADO CALLAY</t>
  </si>
  <si>
    <t>Diego Rene Maldonado Campaña</t>
  </si>
  <si>
    <t>MARIO JOSE MALDONADO ZAMBRANO</t>
  </si>
  <si>
    <t>EDWIN ISAAC MALIZA VILLAVICENCIO</t>
  </si>
  <si>
    <t>Ronny Alexander Malquin Castro</t>
  </si>
  <si>
    <t>Widher Alexander Manzano Meza</t>
  </si>
  <si>
    <t>XAVIER MASAPANTA</t>
  </si>
  <si>
    <t>Hospital Movil  No. 2</t>
  </si>
  <si>
    <t>Ruth Patricia Medina Peñaloza</t>
  </si>
  <si>
    <t>MARCOS DAVID MEJÍA CAMPOVERDE</t>
  </si>
  <si>
    <t>Blanca Yolanda Melo Benítez</t>
  </si>
  <si>
    <t>Nathalia Vanessa Mendoza Bravo</t>
  </si>
  <si>
    <t>SILVIA PILAR MENDOZA FISCHERT</t>
  </si>
  <si>
    <t>ANGEL FABIAN MENDOZA GUAMAN</t>
  </si>
  <si>
    <t>GOBERNACION DE MANABI</t>
  </si>
  <si>
    <t>Diego Geovanny Merino Caluña</t>
  </si>
  <si>
    <t>PATRICIO ANTONIO MINAYA CHIMBORAZO</t>
  </si>
  <si>
    <t>GOBIERNO AUTONOMO DESCENTRALIZADO DE LA PROVINCIA DE COTOPAXI</t>
  </si>
  <si>
    <t>GABRIEL OMAR MIRANDA CASTILLO</t>
  </si>
  <si>
    <t>Vanessa Yamilé Mogrovejo Arcentales</t>
  </si>
  <si>
    <t>Christian Ruben Molina Caza</t>
  </si>
  <si>
    <t>Martha Alexandra Molina Guzmán</t>
  </si>
  <si>
    <t>Valeria Natalia Molina Quishpe</t>
  </si>
  <si>
    <t>Tatiana de las Mercedes Montalvo Navarrete</t>
  </si>
  <si>
    <t>CARLA LEONOR MONTENEGRO SAMANIEGO</t>
  </si>
  <si>
    <t>María Sol Montero Maridueña</t>
  </si>
  <si>
    <t>FRANKLIN DAVID MORALES BUESTAN</t>
  </si>
  <si>
    <t>MAYRA JANETH MOREJON CHATA</t>
  </si>
  <si>
    <t>RUTH ELIZABETH MORETA GUANGASI</t>
  </si>
  <si>
    <t>Adriana yulissa Morocho saquinaula</t>
  </si>
  <si>
    <t>SECRETARIA NACIONAL DE PLANIFICACION</t>
  </si>
  <si>
    <t>Luis Ramiro Muela Noroña</t>
  </si>
  <si>
    <t>GLENDA MERCEDES MUÑOZ RAMBAY</t>
  </si>
  <si>
    <t>DENYSE JACQUELINE NARANJO CAMACHO</t>
  </si>
  <si>
    <t>Miguel Stalin Narváez loor</t>
  </si>
  <si>
    <t>Erika Lisbeth Narváez Loor</t>
  </si>
  <si>
    <t>Hugo Fernando Narváez Yépez</t>
  </si>
  <si>
    <t>Paúl César Navarrete Flores</t>
  </si>
  <si>
    <t>SORAYA VANESSA NAVAS ESPINOZA</t>
  </si>
  <si>
    <t>Mario Fernando Novillo Serrano</t>
  </si>
  <si>
    <t>VIVIANA VERIOSCA NUÑEZ HONORES</t>
  </si>
  <si>
    <t>EDISON DAVID OCAÑA GUEVARA</t>
  </si>
  <si>
    <t>CARLOS EDUARDO OCHOA FIGUEROA</t>
  </si>
  <si>
    <t>Edison Hernan Ochoa Pesantes</t>
  </si>
  <si>
    <t>María Cristina Oleas Córdova</t>
  </si>
  <si>
    <t>Shirley Guisella Olivo Guilindro</t>
  </si>
  <si>
    <t>Adriana del Rocío Oña Serrano</t>
  </si>
  <si>
    <t>JORGE SANDINO VLADIMIR ORDOÑEZ CHERREZ</t>
  </si>
  <si>
    <t>OLGA GABRIELA ORDÓÑEZ PAZ Y MIÑO</t>
  </si>
  <si>
    <t>MANUEL IGNACIO ORDOÑEZ RAMIREZ</t>
  </si>
  <si>
    <t>Nelly Dayanna Ordoñez Roa</t>
  </si>
  <si>
    <t>SEGUNDO CELESTINO ORTEGA MIGUEZ</t>
  </si>
  <si>
    <t>GLENDA GIVABEL ORTEGA SANCHEZ</t>
  </si>
  <si>
    <t>CARLOS ANDRES ORTIZ ENRIQUEZ</t>
  </si>
  <si>
    <t>Geomara Azucena Oyague Moreira</t>
  </si>
  <si>
    <t>EDGAR STALIN PACAJI SAGNAY</t>
  </si>
  <si>
    <t>COMANDO PROVINCIAL DE POLICIA AZUAY Nº 6</t>
  </si>
  <si>
    <t>Walter Geovanny Panchana Figueroa</t>
  </si>
  <si>
    <t>RAUL  ALFREDO PANCHI HERRERA</t>
  </si>
  <si>
    <t>Angelica Maria Páramo Pinos</t>
  </si>
  <si>
    <t>Michelle Jazmín Parra Pedraza</t>
  </si>
  <si>
    <t>LUIS MIGUEL PATA JAÉN</t>
  </si>
  <si>
    <t>VERONICA PAZ MORAN</t>
  </si>
  <si>
    <t>ELVIS LIZANDRO PAZOS CARRERA</t>
  </si>
  <si>
    <t>KEVIN ALEX PEÑALOZA ZAPATA</t>
  </si>
  <si>
    <t>ROSA VALERIA PERALTA URGILEZ</t>
  </si>
  <si>
    <t>José Leonardo Pibaque Vinces</t>
  </si>
  <si>
    <t>Diana Beatriz Pillaga Yepez</t>
  </si>
  <si>
    <t>NICOLAS MATEO PILLAJO RUALES</t>
  </si>
  <si>
    <t>SINDY EVELYN PINCAY MERO</t>
  </si>
  <si>
    <t>CARLOS ANDRES PINCAY  VELEZ</t>
  </si>
  <si>
    <t>Dario Pizarro</t>
  </si>
  <si>
    <t>GOBIERNO AUTONOMO DESCENTRALIZADO PARROQUIAL RURAL DE BAÑOS</t>
  </si>
  <si>
    <t>Jenny Gabriela Portilla Jiménez</t>
  </si>
  <si>
    <t>MIRIAM PATRICIA PROAÑO YEPEZ</t>
  </si>
  <si>
    <t>VLADIMIR RAMIRO QUERO AULESTIA</t>
  </si>
  <si>
    <t>ISAMAR QUEZADA</t>
  </si>
  <si>
    <t>Cristopher Leonel Quijia Quijia</t>
  </si>
  <si>
    <t>SUGEY BELEN QUIMIS SALINAS</t>
  </si>
  <si>
    <t>Leonela Isabel Quiñónez Sevillano</t>
  </si>
  <si>
    <t>Juan Carlos Quintana Monar</t>
  </si>
  <si>
    <t>Maritza Cecilia Quiroz Zambrano</t>
  </si>
  <si>
    <t>EDUARDO ALFREDO QUITIO LATA</t>
  </si>
  <si>
    <t>ANDREA GABRIELA RAMIREZ FIGUEROA</t>
  </si>
  <si>
    <t>Pedro Mauricio Ramírez Morocho</t>
  </si>
  <si>
    <t>JANETH DEL ROCIO RAMOS CHAVEZ</t>
  </si>
  <si>
    <t>Joan Alexander Real Freire</t>
  </si>
  <si>
    <t>Melany Thifany Recalde Erazo</t>
  </si>
  <si>
    <t>MIGUEL ALBERTO RECALDE TOBAR</t>
  </si>
  <si>
    <t>FRANCISCO SANTIAGO REGALADO ALMEIDA</t>
  </si>
  <si>
    <t>Roberto Carlos Relica Loayza</t>
  </si>
  <si>
    <t>CRISTHIAN ANDRES REQUELME SAENZ</t>
  </si>
  <si>
    <t>Jackson Alexander Requenes Villalta</t>
  </si>
  <si>
    <t>Gastón Fernando Reyes Palomeque</t>
  </si>
  <si>
    <t>GENDRY GENARO RIVERA BERMEO</t>
  </si>
  <si>
    <t>JOSE LUIS RODRIGUEZ CHAEZ</t>
  </si>
  <si>
    <t>MARIA GIANELLA RODRIGUEZ LARA</t>
  </si>
  <si>
    <t>TANIA ALEXANDRA RODRIGUEZ LLERENA</t>
  </si>
  <si>
    <t>FANNY CATALINA RODRIGUEZ NARVAEZ</t>
  </si>
  <si>
    <t>Ximena Alexandra Rodriguez Vintimilla</t>
  </si>
  <si>
    <t>Janneth Silvana Rojas Naula</t>
  </si>
  <si>
    <t>JOSE EDUARDO ROMERO LARREA</t>
  </si>
  <si>
    <t>PATRONATO DE AMPARO SOCIAL DEL GAD MUNICIPAL DE TULCAN</t>
  </si>
  <si>
    <t>JUAN PABLO ROSAS ROSAS</t>
  </si>
  <si>
    <t>SOFIA ESTEFANIA RUBIO HACHIG</t>
  </si>
  <si>
    <t>Christian Ruiz</t>
  </si>
  <si>
    <t>Evelin Cristina Salazar Castro</t>
  </si>
  <si>
    <t>CONAGOPARE MORONA SANTIAGO</t>
  </si>
  <si>
    <t>DIRECCION GENERAL REGISTRO CIVIL</t>
  </si>
  <si>
    <t>Yiradel Sofia Saltos Montes</t>
  </si>
  <si>
    <t>Ramiro Salvador</t>
  </si>
  <si>
    <t>EDDY SANTIAGO SANCHEZ AGUIAR</t>
  </si>
  <si>
    <t>Jackson Roberto Sánchez Andrade</t>
  </si>
  <si>
    <t>ELIZABETH DEL ROCIO SANCHEZ CARDENAS</t>
  </si>
  <si>
    <t>LORENA NATHALY SANTANDER CHUYA</t>
  </si>
  <si>
    <t>NORA MARLENE SANTOS VILA</t>
  </si>
  <si>
    <t>WILMER GONZALO SARAGURO SOTO</t>
  </si>
  <si>
    <t>CARLOS MANUEL SARANGO JIMBO</t>
  </si>
  <si>
    <t>CESAR AUGUSTO SARANGO PINZON</t>
  </si>
  <si>
    <t>ANGELICA FERNANDA SARI LUPERCIO</t>
  </si>
  <si>
    <t>JUAN GABRIEL SIDEL TAMBO</t>
  </si>
  <si>
    <t>Fredy Rodrigo Singaña Ayala</t>
  </si>
  <si>
    <t>HECTOR BENIGNO SOLORZANO ZAMBRANO</t>
  </si>
  <si>
    <t>Paola Soria</t>
  </si>
  <si>
    <t>Andy Gabriel Soria Cunuhay</t>
  </si>
  <si>
    <t>LUIS ALFREDO SUAREZ BEDOR</t>
  </si>
  <si>
    <t>JAIME MANUEL SUQUILANDA AMBULUDI</t>
  </si>
  <si>
    <t>Sandra Elizabeth Tapia Coello</t>
  </si>
  <si>
    <t>Mariela de Jesús Tapia Fuertes</t>
  </si>
  <si>
    <t>MIGUEL EDUARDO TAPIA GUARNIZO</t>
  </si>
  <si>
    <t>MARIA ELENA TAPIA ROBALINO</t>
  </si>
  <si>
    <t>DANIEL FERNANDO TENE GUARTAN</t>
  </si>
  <si>
    <t>Lucely Del Pilar Tigse Iza</t>
  </si>
  <si>
    <t>EDWIN WLADIMIR TIPAN ESPINOZA</t>
  </si>
  <si>
    <t>LORENA MARISELDA TOALA ZAVALA</t>
  </si>
  <si>
    <t>Henry Geovanny Toapanta Iza</t>
  </si>
  <si>
    <t>BRAYAN DARÍO TOAPAXI TOAPANTA</t>
  </si>
  <si>
    <t>Luis Antonio Toledo Calva</t>
  </si>
  <si>
    <t>Susana Jeanneth Torres Garcia</t>
  </si>
  <si>
    <t>Nathaly Yuliana Torres Romero</t>
  </si>
  <si>
    <t>Mercy Paulina Torres Villalta</t>
  </si>
  <si>
    <t>EDMUNDO BOLIVAR TOSCANO MARTINEZ</t>
  </si>
  <si>
    <t>DARWIN RAFAEL TUBAY LOPEZ</t>
  </si>
  <si>
    <t>JESSENIA NATHALI UGARTE VALAREZO</t>
  </si>
  <si>
    <t>ELIZABETH DEL CARMEN URQUIZO VILLA</t>
  </si>
  <si>
    <t>Gabriela Elizabeth Valarezo Campos</t>
  </si>
  <si>
    <t>David Alejandro Valdés Carvajal</t>
  </si>
  <si>
    <t>FRANCISCO XAVIER VALENCIA VELASCO</t>
  </si>
  <si>
    <t>SONIA MAGALI VALLEJO DORADO</t>
  </si>
  <si>
    <t>Diego Fabricio Vargas Delgado</t>
  </si>
  <si>
    <t>LAURITA MARITZA VARGAS VILLACRES</t>
  </si>
  <si>
    <t>Sofia Vazquez Izurieta</t>
  </si>
  <si>
    <t>Emily Nicole Velasco Mesias</t>
  </si>
  <si>
    <t>MELIDA VANESA VELASQUEZ PINOS</t>
  </si>
  <si>
    <t>Lissette Roxana Vera Choez</t>
  </si>
  <si>
    <t>RAISA CRISTINA VERA MEDINA</t>
  </si>
  <si>
    <t>TANIA MARICELA VERA PELAEZ</t>
  </si>
  <si>
    <t>LAURO BENIGNO VERDUGO SEMINARIO</t>
  </si>
  <si>
    <t>PAULINA DEL PILAR VERNIS CEVALLOS</t>
  </si>
  <si>
    <t>Ramiro Villacis</t>
  </si>
  <si>
    <t>Luis Fernando Viracocha Rivera</t>
  </si>
  <si>
    <t>Glenda Lisseth Yamba Calle</t>
  </si>
  <si>
    <t>JONATHAN ROBERTO YAMBA FAJARDO</t>
  </si>
  <si>
    <t>LUIS  ALEXANDER YANQUI CATOTA</t>
  </si>
  <si>
    <t>ERIK ADRIAN ZAMBRANO BARRERA</t>
  </si>
  <si>
    <t>JHON BRYAN ZAMORA GARCÍA</t>
  </si>
  <si>
    <t>Norma Elizabeth Zapata Gómez</t>
  </si>
  <si>
    <t>Margarita Alexandra Zeas Armijos</t>
  </si>
  <si>
    <t>Rosa Zevallos</t>
  </si>
  <si>
    <t>Brayan Leonardo Zhanay Mendoza</t>
  </si>
  <si>
    <t>Adryan camilo Zhinin Cueva</t>
  </si>
  <si>
    <t>02-12-2023</t>
  </si>
  <si>
    <t>08:00 - 09:00</t>
  </si>
  <si>
    <t>https://capacitate1.compraspublicas.gob.ec/virtual01/</t>
  </si>
  <si>
    <t>* Registro de Inscripciones al 30 de noviembre de 2023</t>
  </si>
  <si>
    <t>LISTADO DE ASIGNACIÓN DE HORARIOS PARA LA EVALUACIÓN DE CERTIFICACIÓN COMO OPERADORES DEL SISTEMA NACIONAL DE CONTRATACIÓN PÚBLICA -  02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</si>
</sst>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6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Protection="1"/>
    <xf numFmtId="0" fontId="0" fillId="0" borderId="0" xfId="0" applyFill="1"/>
    <xf numFmtId="0" fontId="0" fillId="0" borderId="0" xfId="0" applyFont="1" applyFill="1" applyProtection="1"/>
    <xf numFmtId="0" fontId="5" fillId="0" borderId="0" xfId="0" applyFont="1" applyFill="1" applyProtection="1"/>
    <xf numFmtId="0" fontId="0" fillId="0" borderId="0" xfId="0" applyFill="1" applyAlignment="1">
      <alignment wrapText="1"/>
    </xf>
  </cellXfs>
  <cellStyles count="1">
    <cellStyle name="Normal" xfId="0" builtinId="0"/>
  </cellStyles>
  <dxfs count="2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2</xdr:row>
      <xdr:rowOff>168275</xdr:rowOff>
    </xdr:from>
    <xdr:to>
      <xdr:col>4</xdr:col>
      <xdr:colOff>20109</xdr:colOff>
      <xdr:row>4</xdr:row>
      <xdr:rowOff>425449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5100" y="549275"/>
          <a:ext cx="5509684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compraspublicas.gob.ec/sercop/horarios-examen-de-certific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2"/>
  <sheetViews>
    <sheetView tabSelected="1" view="pageBreakPreview" topLeftCell="A4" zoomScale="60" zoomScaleNormal="100" workbookViewId="0">
      <pane ySplit="8" topLeftCell="A12" activePane="bottomLeft" state="frozen"/>
      <selection activeCell="A4" sqref="A4"/>
      <selection pane="bottomLeft" activeCell="F16" sqref="F16"/>
    </sheetView>
  </sheetViews>
  <sheetFormatPr baseColWidth="10" defaultRowHeight="15" x14ac:dyDescent="0.25"/>
  <cols>
    <col min="1" max="1" width="5.140625" style="10" bestFit="1" customWidth="1"/>
    <col min="2" max="2" width="22.42578125" bestFit="1" customWidth="1"/>
    <col min="3" max="3" width="30.42578125" bestFit="1" customWidth="1"/>
    <col min="4" max="4" width="26.7109375" customWidth="1"/>
    <col min="5" max="5" width="46.28515625" customWidth="1"/>
    <col min="6" max="6" width="10.42578125" bestFit="1" customWidth="1"/>
    <col min="7" max="7" width="11.7109375" bestFit="1" customWidth="1"/>
    <col min="8" max="8" width="53" customWidth="1"/>
  </cols>
  <sheetData>
    <row r="1" spans="1:8" s="2" customFormat="1" x14ac:dyDescent="0.25">
      <c r="A1" s="1"/>
      <c r="F1" s="3"/>
      <c r="G1" s="3"/>
      <c r="H1" s="3"/>
    </row>
    <row r="2" spans="1:8" s="2" customFormat="1" x14ac:dyDescent="0.25">
      <c r="A2" s="1"/>
      <c r="F2" s="3"/>
      <c r="G2" s="3"/>
      <c r="H2" s="3"/>
    </row>
    <row r="3" spans="1:8" s="2" customFormat="1" x14ac:dyDescent="0.25">
      <c r="A3" s="1"/>
      <c r="F3" s="3"/>
      <c r="G3" s="3"/>
      <c r="H3" s="3"/>
    </row>
    <row r="4" spans="1:8" s="2" customFormat="1" x14ac:dyDescent="0.25">
      <c r="A4" s="1"/>
      <c r="F4" s="3"/>
      <c r="G4" s="3"/>
      <c r="H4" s="3"/>
    </row>
    <row r="5" spans="1:8" s="2" customFormat="1" ht="36" customHeight="1" x14ac:dyDescent="0.25">
      <c r="A5" s="1"/>
      <c r="F5" s="3"/>
      <c r="G5" s="3"/>
      <c r="H5" s="3"/>
    </row>
    <row r="6" spans="1:8" ht="18.75" x14ac:dyDescent="0.25">
      <c r="A6" s="4" t="s">
        <v>0</v>
      </c>
      <c r="B6" s="4"/>
      <c r="C6" s="4"/>
      <c r="D6" s="4"/>
      <c r="E6" s="4"/>
      <c r="F6" s="4"/>
      <c r="G6" s="4"/>
      <c r="H6" s="4"/>
    </row>
    <row r="7" spans="1:8" ht="18.75" x14ac:dyDescent="0.25">
      <c r="A7" s="5" t="s">
        <v>1623</v>
      </c>
      <c r="B7" s="5"/>
      <c r="C7" s="5"/>
      <c r="D7" s="5"/>
      <c r="E7" s="5"/>
      <c r="F7" s="5"/>
      <c r="G7" s="5"/>
      <c r="H7" s="5"/>
    </row>
    <row r="8" spans="1:8" ht="18.75" x14ac:dyDescent="0.25">
      <c r="A8" s="6" t="s">
        <v>1622</v>
      </c>
      <c r="B8" s="6"/>
      <c r="C8" s="6"/>
      <c r="D8" s="6"/>
      <c r="E8" s="6"/>
      <c r="F8" s="6"/>
      <c r="G8" s="6"/>
      <c r="H8" s="6"/>
    </row>
    <row r="9" spans="1:8" x14ac:dyDescent="0.25">
      <c r="A9" s="7" t="s">
        <v>1</v>
      </c>
      <c r="B9" s="7"/>
      <c r="C9" s="7"/>
      <c r="D9" s="7"/>
      <c r="E9" s="7"/>
      <c r="F9" s="7"/>
      <c r="G9" s="7"/>
      <c r="H9" s="7"/>
    </row>
    <row r="10" spans="1:8" ht="47.25" customHeight="1" x14ac:dyDescent="0.25">
      <c r="A10" s="7"/>
      <c r="B10" s="7"/>
      <c r="C10" s="7"/>
      <c r="D10" s="7"/>
      <c r="E10" s="7"/>
      <c r="F10" s="7"/>
      <c r="G10" s="7"/>
      <c r="H10" s="7"/>
    </row>
    <row r="11" spans="1:8" s="10" customFormat="1" x14ac:dyDescent="0.25">
      <c r="A11" s="8" t="s">
        <v>2</v>
      </c>
      <c r="B11" s="8" t="s">
        <v>3</v>
      </c>
      <c r="C11" s="8" t="s">
        <v>4</v>
      </c>
      <c r="D11" s="9" t="s">
        <v>5</v>
      </c>
      <c r="E11" s="8" t="s">
        <v>6</v>
      </c>
      <c r="F11" s="8" t="s">
        <v>7</v>
      </c>
      <c r="G11" s="8" t="s">
        <v>8</v>
      </c>
      <c r="H11" s="8" t="s">
        <v>9</v>
      </c>
    </row>
    <row r="12" spans="1:8" x14ac:dyDescent="0.25">
      <c r="A12" s="10">
        <v>1</v>
      </c>
      <c r="B12" s="11" t="s">
        <v>10</v>
      </c>
      <c r="C12" s="11" t="s">
        <v>11</v>
      </c>
      <c r="D12" t="s">
        <v>1247</v>
      </c>
      <c r="E12" s="11" t="s">
        <v>1248</v>
      </c>
      <c r="F12" s="11" t="s">
        <v>1619</v>
      </c>
      <c r="G12" s="11" t="s">
        <v>1620</v>
      </c>
      <c r="H12" s="11" t="s">
        <v>1621</v>
      </c>
    </row>
    <row r="13" spans="1:8" x14ac:dyDescent="0.25">
      <c r="A13" s="10">
        <v>2</v>
      </c>
      <c r="B13" s="11" t="s">
        <v>12</v>
      </c>
      <c r="C13" s="11" t="s">
        <v>13</v>
      </c>
      <c r="D13" t="s">
        <v>1247</v>
      </c>
      <c r="E13" s="11" t="s">
        <v>1249</v>
      </c>
      <c r="F13" s="11" t="s">
        <v>1619</v>
      </c>
      <c r="G13" s="11" t="s">
        <v>1620</v>
      </c>
      <c r="H13" s="11" t="s">
        <v>1621</v>
      </c>
    </row>
    <row r="14" spans="1:8" x14ac:dyDescent="0.25">
      <c r="A14" s="10">
        <v>3</v>
      </c>
      <c r="B14" s="11" t="s">
        <v>14</v>
      </c>
      <c r="C14" s="11" t="s">
        <v>15</v>
      </c>
      <c r="D14" t="s">
        <v>1247</v>
      </c>
      <c r="E14" s="11" t="s">
        <v>1250</v>
      </c>
      <c r="F14" s="11" t="s">
        <v>1619</v>
      </c>
      <c r="G14" s="11" t="s">
        <v>1620</v>
      </c>
      <c r="H14" s="11" t="s">
        <v>1621</v>
      </c>
    </row>
    <row r="15" spans="1:8" x14ac:dyDescent="0.25">
      <c r="A15" s="10">
        <v>4</v>
      </c>
      <c r="B15" s="11" t="s">
        <v>16</v>
      </c>
      <c r="C15" s="11" t="s">
        <v>17</v>
      </c>
      <c r="D15" t="s">
        <v>1247</v>
      </c>
      <c r="E15" s="11" t="s">
        <v>1251</v>
      </c>
      <c r="F15" s="11" t="s">
        <v>1619</v>
      </c>
      <c r="G15" s="11" t="s">
        <v>1620</v>
      </c>
      <c r="H15" s="11" t="s">
        <v>1621</v>
      </c>
    </row>
    <row r="16" spans="1:8" x14ac:dyDescent="0.25">
      <c r="A16" s="10">
        <v>5</v>
      </c>
      <c r="B16" s="11" t="s">
        <v>18</v>
      </c>
      <c r="C16" s="11" t="s">
        <v>19</v>
      </c>
      <c r="D16" t="s">
        <v>1247</v>
      </c>
      <c r="E16" s="11" t="s">
        <v>1252</v>
      </c>
      <c r="F16" s="11" t="s">
        <v>1619</v>
      </c>
      <c r="G16" s="11" t="s">
        <v>1620</v>
      </c>
      <c r="H16" s="11" t="s">
        <v>1621</v>
      </c>
    </row>
    <row r="17" spans="1:8" x14ac:dyDescent="0.25">
      <c r="A17" s="10">
        <v>6</v>
      </c>
      <c r="B17" s="11" t="s">
        <v>20</v>
      </c>
      <c r="C17" s="11" t="s">
        <v>21</v>
      </c>
      <c r="D17" t="s">
        <v>1247</v>
      </c>
      <c r="E17" s="11" t="s">
        <v>1253</v>
      </c>
      <c r="F17" s="11" t="s">
        <v>1619</v>
      </c>
      <c r="G17" s="11" t="s">
        <v>1620</v>
      </c>
      <c r="H17" s="11" t="s">
        <v>1621</v>
      </c>
    </row>
    <row r="18" spans="1:8" x14ac:dyDescent="0.25">
      <c r="A18" s="10">
        <v>7</v>
      </c>
      <c r="B18" s="11" t="s">
        <v>22</v>
      </c>
      <c r="C18" s="11" t="s">
        <v>23</v>
      </c>
      <c r="D18" t="s">
        <v>1247</v>
      </c>
      <c r="E18" s="11" t="s">
        <v>1254</v>
      </c>
      <c r="F18" s="11" t="s">
        <v>1619</v>
      </c>
      <c r="G18" s="11" t="s">
        <v>1620</v>
      </c>
      <c r="H18" s="11" t="s">
        <v>1621</v>
      </c>
    </row>
    <row r="19" spans="1:8" x14ac:dyDescent="0.25">
      <c r="A19" s="10">
        <v>8</v>
      </c>
      <c r="B19" s="11" t="s">
        <v>24</v>
      </c>
      <c r="C19" s="11" t="s">
        <v>25</v>
      </c>
      <c r="D19" t="s">
        <v>1247</v>
      </c>
      <c r="E19" s="11" t="s">
        <v>1255</v>
      </c>
      <c r="F19" s="11" t="s">
        <v>1619</v>
      </c>
      <c r="G19" s="11" t="s">
        <v>1620</v>
      </c>
      <c r="H19" s="11" t="s">
        <v>1621</v>
      </c>
    </row>
    <row r="20" spans="1:8" x14ac:dyDescent="0.25">
      <c r="A20" s="10">
        <v>9</v>
      </c>
      <c r="B20" s="11" t="s">
        <v>26</v>
      </c>
      <c r="C20" s="11" t="s">
        <v>27</v>
      </c>
      <c r="D20" t="s">
        <v>1247</v>
      </c>
      <c r="E20" s="11" t="s">
        <v>1256</v>
      </c>
      <c r="F20" s="11" t="s">
        <v>1619</v>
      </c>
      <c r="G20" s="11" t="s">
        <v>1620</v>
      </c>
      <c r="H20" s="11" t="s">
        <v>1621</v>
      </c>
    </row>
    <row r="21" spans="1:8" x14ac:dyDescent="0.25">
      <c r="A21" s="10">
        <v>10</v>
      </c>
      <c r="B21" s="11" t="s">
        <v>28</v>
      </c>
      <c r="C21" s="11" t="s">
        <v>29</v>
      </c>
      <c r="D21" t="s">
        <v>1247</v>
      </c>
      <c r="E21" s="11" t="s">
        <v>1250</v>
      </c>
      <c r="F21" s="11" t="s">
        <v>1619</v>
      </c>
      <c r="G21" s="11" t="s">
        <v>1620</v>
      </c>
      <c r="H21" s="11" t="s">
        <v>1621</v>
      </c>
    </row>
    <row r="22" spans="1:8" x14ac:dyDescent="0.25">
      <c r="A22" s="10">
        <v>11</v>
      </c>
      <c r="B22" s="11" t="s">
        <v>30</v>
      </c>
      <c r="C22" s="11" t="s">
        <v>31</v>
      </c>
      <c r="D22" t="s">
        <v>1247</v>
      </c>
      <c r="E22" s="11" t="s">
        <v>1257</v>
      </c>
      <c r="F22" s="11" t="s">
        <v>1619</v>
      </c>
      <c r="G22" s="11" t="s">
        <v>1620</v>
      </c>
      <c r="H22" s="11" t="s">
        <v>1621</v>
      </c>
    </row>
    <row r="23" spans="1:8" x14ac:dyDescent="0.25">
      <c r="A23" s="10">
        <v>12</v>
      </c>
      <c r="B23" s="11" t="s">
        <v>32</v>
      </c>
      <c r="C23" s="11" t="s">
        <v>33</v>
      </c>
      <c r="D23" t="s">
        <v>1247</v>
      </c>
      <c r="E23" s="11" t="s">
        <v>1258</v>
      </c>
      <c r="F23" s="11" t="s">
        <v>1619</v>
      </c>
      <c r="G23" s="11" t="s">
        <v>1620</v>
      </c>
      <c r="H23" s="11" t="s">
        <v>1621</v>
      </c>
    </row>
    <row r="24" spans="1:8" x14ac:dyDescent="0.25">
      <c r="A24" s="10">
        <v>13</v>
      </c>
      <c r="B24" s="11" t="s">
        <v>34</v>
      </c>
      <c r="C24" s="11" t="s">
        <v>35</v>
      </c>
      <c r="D24" t="s">
        <v>1247</v>
      </c>
      <c r="E24" s="11" t="s">
        <v>1259</v>
      </c>
      <c r="F24" s="11" t="s">
        <v>1619</v>
      </c>
      <c r="G24" s="11" t="s">
        <v>1620</v>
      </c>
      <c r="H24" s="11" t="s">
        <v>1621</v>
      </c>
    </row>
    <row r="25" spans="1:8" x14ac:dyDescent="0.25">
      <c r="A25" s="10">
        <v>14</v>
      </c>
      <c r="B25" s="11" t="s">
        <v>36</v>
      </c>
      <c r="C25" s="11" t="s">
        <v>37</v>
      </c>
      <c r="D25" t="s">
        <v>1247</v>
      </c>
      <c r="E25" s="11" t="s">
        <v>1260</v>
      </c>
      <c r="F25" s="11" t="s">
        <v>1619</v>
      </c>
      <c r="G25" s="11" t="s">
        <v>1620</v>
      </c>
      <c r="H25" s="11" t="s">
        <v>1621</v>
      </c>
    </row>
    <row r="26" spans="1:8" x14ac:dyDescent="0.25">
      <c r="A26" s="10">
        <v>15</v>
      </c>
      <c r="B26" s="11" t="s">
        <v>38</v>
      </c>
      <c r="C26" s="11" t="s">
        <v>39</v>
      </c>
      <c r="D26" t="s">
        <v>1247</v>
      </c>
      <c r="E26" s="11" t="s">
        <v>1261</v>
      </c>
      <c r="F26" s="11" t="s">
        <v>1619</v>
      </c>
      <c r="G26" s="11" t="s">
        <v>1620</v>
      </c>
      <c r="H26" s="11" t="s">
        <v>1621</v>
      </c>
    </row>
    <row r="27" spans="1:8" x14ac:dyDescent="0.25">
      <c r="A27" s="10">
        <v>16</v>
      </c>
      <c r="B27" s="11" t="s">
        <v>40</v>
      </c>
      <c r="C27" s="11" t="s">
        <v>41</v>
      </c>
      <c r="D27" t="s">
        <v>1247</v>
      </c>
      <c r="E27" s="11" t="s">
        <v>1252</v>
      </c>
      <c r="F27" s="11" t="s">
        <v>1619</v>
      </c>
      <c r="G27" s="11" t="s">
        <v>1620</v>
      </c>
      <c r="H27" s="11" t="s">
        <v>1621</v>
      </c>
    </row>
    <row r="28" spans="1:8" x14ac:dyDescent="0.25">
      <c r="A28" s="10">
        <v>17</v>
      </c>
      <c r="B28" s="11" t="s">
        <v>42</v>
      </c>
      <c r="C28" s="11" t="s">
        <v>43</v>
      </c>
      <c r="D28" t="s">
        <v>1247</v>
      </c>
      <c r="E28" s="11" t="s">
        <v>1252</v>
      </c>
      <c r="F28" s="11" t="s">
        <v>1619</v>
      </c>
      <c r="G28" s="11" t="s">
        <v>1620</v>
      </c>
      <c r="H28" s="11" t="s">
        <v>1621</v>
      </c>
    </row>
    <row r="29" spans="1:8" x14ac:dyDescent="0.25">
      <c r="A29" s="10">
        <v>18</v>
      </c>
      <c r="B29" s="11" t="s">
        <v>44</v>
      </c>
      <c r="C29" s="11" t="s">
        <v>45</v>
      </c>
      <c r="D29" t="s">
        <v>1247</v>
      </c>
      <c r="E29" s="11" t="s">
        <v>1252</v>
      </c>
      <c r="F29" s="11" t="s">
        <v>1619</v>
      </c>
      <c r="G29" s="11" t="s">
        <v>1620</v>
      </c>
      <c r="H29" s="11" t="s">
        <v>1621</v>
      </c>
    </row>
    <row r="30" spans="1:8" x14ac:dyDescent="0.25">
      <c r="A30" s="10">
        <v>19</v>
      </c>
      <c r="B30" s="11" t="s">
        <v>46</v>
      </c>
      <c r="C30" s="11" t="s">
        <v>47</v>
      </c>
      <c r="D30" t="s">
        <v>1247</v>
      </c>
      <c r="E30" s="11" t="s">
        <v>1252</v>
      </c>
      <c r="F30" s="11" t="s">
        <v>1619</v>
      </c>
      <c r="G30" s="11" t="s">
        <v>1620</v>
      </c>
      <c r="H30" s="11" t="s">
        <v>1621</v>
      </c>
    </row>
    <row r="31" spans="1:8" x14ac:dyDescent="0.25">
      <c r="A31" s="10">
        <v>20</v>
      </c>
      <c r="B31" s="11" t="s">
        <v>48</v>
      </c>
      <c r="C31" s="11" t="s">
        <v>49</v>
      </c>
      <c r="D31" t="s">
        <v>1247</v>
      </c>
      <c r="E31" s="11" t="s">
        <v>1252</v>
      </c>
      <c r="F31" s="11" t="s">
        <v>1619</v>
      </c>
      <c r="G31" s="11" t="s">
        <v>1620</v>
      </c>
      <c r="H31" s="11" t="s">
        <v>1621</v>
      </c>
    </row>
    <row r="32" spans="1:8" x14ac:dyDescent="0.25">
      <c r="A32" s="10">
        <v>21</v>
      </c>
      <c r="B32" s="11" t="s">
        <v>50</v>
      </c>
      <c r="C32" s="11" t="s">
        <v>51</v>
      </c>
      <c r="D32" t="s">
        <v>1247</v>
      </c>
      <c r="E32" s="11" t="s">
        <v>1262</v>
      </c>
      <c r="F32" s="11" t="s">
        <v>1619</v>
      </c>
      <c r="G32" s="11" t="s">
        <v>1620</v>
      </c>
      <c r="H32" s="11" t="s">
        <v>1621</v>
      </c>
    </row>
    <row r="33" spans="1:8" x14ac:dyDescent="0.25">
      <c r="A33" s="10">
        <v>22</v>
      </c>
      <c r="B33" s="11" t="s">
        <v>52</v>
      </c>
      <c r="C33" s="11" t="s">
        <v>53</v>
      </c>
      <c r="D33" t="s">
        <v>1247</v>
      </c>
      <c r="E33" s="11" t="s">
        <v>1263</v>
      </c>
      <c r="F33" s="11" t="s">
        <v>1619</v>
      </c>
      <c r="G33" s="11" t="s">
        <v>1620</v>
      </c>
      <c r="H33" s="11" t="s">
        <v>1621</v>
      </c>
    </row>
    <row r="34" spans="1:8" x14ac:dyDescent="0.25">
      <c r="A34" s="10">
        <v>23</v>
      </c>
      <c r="B34" s="11" t="s">
        <v>54</v>
      </c>
      <c r="C34" s="11" t="s">
        <v>55</v>
      </c>
      <c r="D34" t="s">
        <v>1247</v>
      </c>
      <c r="E34" s="11" t="s">
        <v>1264</v>
      </c>
      <c r="F34" s="11" t="s">
        <v>1619</v>
      </c>
      <c r="G34" s="11" t="s">
        <v>1620</v>
      </c>
      <c r="H34" s="11" t="s">
        <v>1621</v>
      </c>
    </row>
    <row r="35" spans="1:8" x14ac:dyDescent="0.25">
      <c r="A35" s="10">
        <v>24</v>
      </c>
      <c r="B35" s="11" t="s">
        <v>56</v>
      </c>
      <c r="C35" s="11" t="s">
        <v>57</v>
      </c>
      <c r="D35" t="s">
        <v>1247</v>
      </c>
      <c r="E35" s="11" t="s">
        <v>1265</v>
      </c>
      <c r="F35" s="11" t="s">
        <v>1619</v>
      </c>
      <c r="G35" s="11" t="s">
        <v>1620</v>
      </c>
      <c r="H35" s="11" t="s">
        <v>1621</v>
      </c>
    </row>
    <row r="36" spans="1:8" x14ac:dyDescent="0.25">
      <c r="A36" s="10">
        <v>25</v>
      </c>
      <c r="B36" s="11" t="s">
        <v>58</v>
      </c>
      <c r="C36" s="11" t="s">
        <v>59</v>
      </c>
      <c r="D36" t="s">
        <v>1247</v>
      </c>
      <c r="E36" s="11" t="s">
        <v>1250</v>
      </c>
      <c r="F36" s="11" t="s">
        <v>1619</v>
      </c>
      <c r="G36" s="11" t="s">
        <v>1620</v>
      </c>
      <c r="H36" s="11" t="s">
        <v>1621</v>
      </c>
    </row>
    <row r="37" spans="1:8" x14ac:dyDescent="0.25">
      <c r="A37" s="10">
        <v>26</v>
      </c>
      <c r="B37" s="11" t="s">
        <v>60</v>
      </c>
      <c r="C37" s="11" t="s">
        <v>61</v>
      </c>
      <c r="D37" t="s">
        <v>1247</v>
      </c>
      <c r="E37" s="11" t="s">
        <v>1252</v>
      </c>
      <c r="F37" s="11" t="s">
        <v>1619</v>
      </c>
      <c r="G37" s="11" t="s">
        <v>1620</v>
      </c>
      <c r="H37" s="11" t="s">
        <v>1621</v>
      </c>
    </row>
    <row r="38" spans="1:8" x14ac:dyDescent="0.25">
      <c r="A38" s="10">
        <v>27</v>
      </c>
      <c r="B38" s="11" t="s">
        <v>62</v>
      </c>
      <c r="C38" s="11" t="s">
        <v>63</v>
      </c>
      <c r="D38" t="s">
        <v>1247</v>
      </c>
      <c r="E38" s="11" t="s">
        <v>1266</v>
      </c>
      <c r="F38" s="11" t="s">
        <v>1619</v>
      </c>
      <c r="G38" s="11" t="s">
        <v>1620</v>
      </c>
      <c r="H38" s="11" t="s">
        <v>1621</v>
      </c>
    </row>
    <row r="39" spans="1:8" x14ac:dyDescent="0.25">
      <c r="A39" s="10">
        <v>28</v>
      </c>
      <c r="B39" s="11" t="s">
        <v>64</v>
      </c>
      <c r="C39" s="11" t="s">
        <v>65</v>
      </c>
      <c r="D39" t="s">
        <v>1247</v>
      </c>
      <c r="E39" s="11" t="s">
        <v>1267</v>
      </c>
      <c r="F39" s="11" t="s">
        <v>1619</v>
      </c>
      <c r="G39" s="11" t="s">
        <v>1620</v>
      </c>
      <c r="H39" s="11" t="s">
        <v>1621</v>
      </c>
    </row>
    <row r="40" spans="1:8" x14ac:dyDescent="0.25">
      <c r="A40" s="10">
        <v>29</v>
      </c>
      <c r="B40" s="11" t="s">
        <v>66</v>
      </c>
      <c r="C40" s="11" t="s">
        <v>67</v>
      </c>
      <c r="D40" t="s">
        <v>1247</v>
      </c>
      <c r="E40" s="11" t="s">
        <v>1268</v>
      </c>
      <c r="F40" s="11" t="s">
        <v>1619</v>
      </c>
      <c r="G40" s="11" t="s">
        <v>1620</v>
      </c>
      <c r="H40" s="11" t="s">
        <v>1621</v>
      </c>
    </row>
    <row r="41" spans="1:8" x14ac:dyDescent="0.25">
      <c r="A41" s="10">
        <v>30</v>
      </c>
      <c r="B41" s="11" t="s">
        <v>68</v>
      </c>
      <c r="C41" s="11" t="s">
        <v>69</v>
      </c>
      <c r="D41" t="s">
        <v>1247</v>
      </c>
      <c r="E41" s="11" t="s">
        <v>1269</v>
      </c>
      <c r="F41" s="11" t="s">
        <v>1619</v>
      </c>
      <c r="G41" s="11" t="s">
        <v>1620</v>
      </c>
      <c r="H41" s="11" t="s">
        <v>1621</v>
      </c>
    </row>
    <row r="42" spans="1:8" x14ac:dyDescent="0.25">
      <c r="A42" s="10">
        <v>31</v>
      </c>
      <c r="B42" s="11" t="s">
        <v>70</v>
      </c>
      <c r="C42" s="11" t="s">
        <v>71</v>
      </c>
      <c r="D42" t="s">
        <v>1247</v>
      </c>
      <c r="E42" s="11" t="s">
        <v>1248</v>
      </c>
      <c r="F42" s="11" t="s">
        <v>1619</v>
      </c>
      <c r="G42" s="11" t="s">
        <v>1620</v>
      </c>
      <c r="H42" s="11" t="s">
        <v>1621</v>
      </c>
    </row>
    <row r="43" spans="1:8" x14ac:dyDescent="0.25">
      <c r="A43" s="10">
        <v>32</v>
      </c>
      <c r="B43" s="11" t="s">
        <v>72</v>
      </c>
      <c r="C43" s="11" t="s">
        <v>73</v>
      </c>
      <c r="D43" t="s">
        <v>1247</v>
      </c>
      <c r="E43" s="11" t="s">
        <v>1270</v>
      </c>
      <c r="F43" s="11" t="s">
        <v>1619</v>
      </c>
      <c r="G43" s="11" t="s">
        <v>1620</v>
      </c>
      <c r="H43" s="11" t="s">
        <v>1621</v>
      </c>
    </row>
    <row r="44" spans="1:8" x14ac:dyDescent="0.25">
      <c r="A44" s="10">
        <v>33</v>
      </c>
      <c r="B44" s="11" t="s">
        <v>74</v>
      </c>
      <c r="C44" s="11" t="s">
        <v>75</v>
      </c>
      <c r="D44" t="s">
        <v>1247</v>
      </c>
      <c r="E44" s="11" t="s">
        <v>1271</v>
      </c>
      <c r="F44" s="11" t="s">
        <v>1619</v>
      </c>
      <c r="G44" s="11" t="s">
        <v>1620</v>
      </c>
      <c r="H44" s="11" t="s">
        <v>1621</v>
      </c>
    </row>
    <row r="45" spans="1:8" x14ac:dyDescent="0.25">
      <c r="A45" s="10">
        <v>34</v>
      </c>
      <c r="B45" s="11" t="s">
        <v>76</v>
      </c>
      <c r="C45" s="11" t="s">
        <v>77</v>
      </c>
      <c r="D45" t="s">
        <v>1247</v>
      </c>
      <c r="E45" s="11" t="s">
        <v>1252</v>
      </c>
      <c r="F45" s="11" t="s">
        <v>1619</v>
      </c>
      <c r="G45" s="11" t="s">
        <v>1620</v>
      </c>
      <c r="H45" s="11" t="s">
        <v>1621</v>
      </c>
    </row>
    <row r="46" spans="1:8" x14ac:dyDescent="0.25">
      <c r="A46" s="10">
        <v>35</v>
      </c>
      <c r="B46" s="11" t="s">
        <v>78</v>
      </c>
      <c r="C46" s="11" t="s">
        <v>79</v>
      </c>
      <c r="D46" t="s">
        <v>1247</v>
      </c>
      <c r="E46" s="11" t="s">
        <v>1272</v>
      </c>
      <c r="F46" s="11" t="s">
        <v>1619</v>
      </c>
      <c r="G46" s="11" t="s">
        <v>1620</v>
      </c>
      <c r="H46" s="11" t="s">
        <v>1621</v>
      </c>
    </row>
    <row r="47" spans="1:8" x14ac:dyDescent="0.25">
      <c r="A47" s="10">
        <v>36</v>
      </c>
      <c r="B47" s="11" t="s">
        <v>80</v>
      </c>
      <c r="C47" s="11" t="s">
        <v>81</v>
      </c>
      <c r="D47" t="s">
        <v>1247</v>
      </c>
      <c r="E47" s="11" t="s">
        <v>1250</v>
      </c>
      <c r="F47" s="11" t="s">
        <v>1619</v>
      </c>
      <c r="G47" s="11" t="s">
        <v>1620</v>
      </c>
      <c r="H47" s="11" t="s">
        <v>1621</v>
      </c>
    </row>
    <row r="48" spans="1:8" x14ac:dyDescent="0.25">
      <c r="A48" s="10">
        <v>37</v>
      </c>
      <c r="B48" s="11" t="s">
        <v>82</v>
      </c>
      <c r="C48" s="11" t="s">
        <v>83</v>
      </c>
      <c r="D48" t="s">
        <v>1247</v>
      </c>
      <c r="E48" s="11" t="s">
        <v>1273</v>
      </c>
      <c r="F48" s="11" t="s">
        <v>1619</v>
      </c>
      <c r="G48" s="11" t="s">
        <v>1620</v>
      </c>
      <c r="H48" s="11" t="s">
        <v>1621</v>
      </c>
    </row>
    <row r="49" spans="1:8" x14ac:dyDescent="0.25">
      <c r="A49" s="10">
        <v>38</v>
      </c>
      <c r="B49" s="11" t="s">
        <v>84</v>
      </c>
      <c r="C49" s="11" t="s">
        <v>85</v>
      </c>
      <c r="D49" t="s">
        <v>1247</v>
      </c>
      <c r="E49" s="11" t="s">
        <v>1248</v>
      </c>
      <c r="F49" s="11" t="s">
        <v>1619</v>
      </c>
      <c r="G49" s="11" t="s">
        <v>1620</v>
      </c>
      <c r="H49" s="11" t="s">
        <v>1621</v>
      </c>
    </row>
    <row r="50" spans="1:8" x14ac:dyDescent="0.25">
      <c r="A50" s="10">
        <v>39</v>
      </c>
      <c r="B50" s="11" t="s">
        <v>86</v>
      </c>
      <c r="C50" s="11" t="s">
        <v>87</v>
      </c>
      <c r="D50" t="s">
        <v>1247</v>
      </c>
      <c r="E50" s="11" t="s">
        <v>1274</v>
      </c>
      <c r="F50" s="11" t="s">
        <v>1619</v>
      </c>
      <c r="G50" s="11" t="s">
        <v>1620</v>
      </c>
      <c r="H50" s="11" t="s">
        <v>1621</v>
      </c>
    </row>
    <row r="51" spans="1:8" x14ac:dyDescent="0.25">
      <c r="A51" s="10">
        <v>40</v>
      </c>
      <c r="B51" s="11" t="s">
        <v>88</v>
      </c>
      <c r="C51" s="11" t="s">
        <v>89</v>
      </c>
      <c r="D51" t="s">
        <v>1247</v>
      </c>
      <c r="E51" s="11" t="s">
        <v>1250</v>
      </c>
      <c r="F51" s="11" t="s">
        <v>1619</v>
      </c>
      <c r="G51" s="11" t="s">
        <v>1620</v>
      </c>
      <c r="H51" s="11" t="s">
        <v>1621</v>
      </c>
    </row>
    <row r="52" spans="1:8" x14ac:dyDescent="0.25">
      <c r="A52" s="10">
        <v>41</v>
      </c>
      <c r="B52" s="11" t="s">
        <v>90</v>
      </c>
      <c r="C52" s="11" t="s">
        <v>91</v>
      </c>
      <c r="D52" t="s">
        <v>1247</v>
      </c>
      <c r="E52" s="11" t="s">
        <v>1275</v>
      </c>
      <c r="F52" s="11" t="s">
        <v>1619</v>
      </c>
      <c r="G52" s="11" t="s">
        <v>1620</v>
      </c>
      <c r="H52" s="11" t="s">
        <v>1621</v>
      </c>
    </row>
    <row r="53" spans="1:8" x14ac:dyDescent="0.25">
      <c r="A53" s="10">
        <v>42</v>
      </c>
      <c r="B53" s="11" t="s">
        <v>92</v>
      </c>
      <c r="C53" s="11" t="s">
        <v>93</v>
      </c>
      <c r="D53" t="s">
        <v>1247</v>
      </c>
      <c r="E53" s="11" t="s">
        <v>1276</v>
      </c>
      <c r="F53" s="11" t="s">
        <v>1619</v>
      </c>
      <c r="G53" s="11" t="s">
        <v>1620</v>
      </c>
      <c r="H53" s="11" t="s">
        <v>1621</v>
      </c>
    </row>
    <row r="54" spans="1:8" x14ac:dyDescent="0.25">
      <c r="A54" s="10">
        <v>43</v>
      </c>
      <c r="B54" s="11" t="s">
        <v>94</v>
      </c>
      <c r="C54" s="11" t="s">
        <v>95</v>
      </c>
      <c r="D54" t="s">
        <v>1247</v>
      </c>
      <c r="E54" s="11" t="s">
        <v>1250</v>
      </c>
      <c r="F54" s="11" t="s">
        <v>1619</v>
      </c>
      <c r="G54" s="11" t="s">
        <v>1620</v>
      </c>
      <c r="H54" s="11" t="s">
        <v>1621</v>
      </c>
    </row>
    <row r="55" spans="1:8" x14ac:dyDescent="0.25">
      <c r="A55" s="10">
        <v>44</v>
      </c>
      <c r="B55" s="11" t="s">
        <v>96</v>
      </c>
      <c r="C55" s="11" t="s">
        <v>97</v>
      </c>
      <c r="D55" t="s">
        <v>1247</v>
      </c>
      <c r="E55" s="11" t="s">
        <v>1277</v>
      </c>
      <c r="F55" s="11" t="s">
        <v>1619</v>
      </c>
      <c r="G55" s="11" t="s">
        <v>1620</v>
      </c>
      <c r="H55" s="11" t="s">
        <v>1621</v>
      </c>
    </row>
    <row r="56" spans="1:8" x14ac:dyDescent="0.25">
      <c r="A56" s="10">
        <v>45</v>
      </c>
      <c r="B56" s="11" t="s">
        <v>98</v>
      </c>
      <c r="C56" s="11" t="s">
        <v>99</v>
      </c>
      <c r="D56" t="s">
        <v>1247</v>
      </c>
      <c r="E56" s="11" t="s">
        <v>1252</v>
      </c>
      <c r="F56" s="11" t="s">
        <v>1619</v>
      </c>
      <c r="G56" s="11" t="s">
        <v>1620</v>
      </c>
      <c r="H56" s="11" t="s">
        <v>1621</v>
      </c>
    </row>
    <row r="57" spans="1:8" x14ac:dyDescent="0.25">
      <c r="A57" s="10">
        <v>46</v>
      </c>
      <c r="B57" s="11" t="s">
        <v>100</v>
      </c>
      <c r="C57" s="11" t="s">
        <v>101</v>
      </c>
      <c r="D57" t="s">
        <v>1247</v>
      </c>
      <c r="E57" s="11" t="s">
        <v>1278</v>
      </c>
      <c r="F57" s="11" t="s">
        <v>1619</v>
      </c>
      <c r="G57" s="11" t="s">
        <v>1620</v>
      </c>
      <c r="H57" s="11" t="s">
        <v>1621</v>
      </c>
    </row>
    <row r="58" spans="1:8" x14ac:dyDescent="0.25">
      <c r="A58" s="10">
        <v>47</v>
      </c>
      <c r="B58" s="11" t="s">
        <v>102</v>
      </c>
      <c r="C58" s="11" t="s">
        <v>103</v>
      </c>
      <c r="D58" t="s">
        <v>1247</v>
      </c>
      <c r="E58" s="11" t="s">
        <v>1252</v>
      </c>
      <c r="F58" s="11" t="s">
        <v>1619</v>
      </c>
      <c r="G58" s="11" t="s">
        <v>1620</v>
      </c>
      <c r="H58" s="11" t="s">
        <v>1621</v>
      </c>
    </row>
    <row r="59" spans="1:8" x14ac:dyDescent="0.25">
      <c r="A59" s="10">
        <v>48</v>
      </c>
      <c r="B59" s="11" t="s">
        <v>104</v>
      </c>
      <c r="C59" s="11" t="s">
        <v>105</v>
      </c>
      <c r="D59" t="s">
        <v>1247</v>
      </c>
      <c r="E59" s="11" t="s">
        <v>1250</v>
      </c>
      <c r="F59" s="11" t="s">
        <v>1619</v>
      </c>
      <c r="G59" s="11" t="s">
        <v>1620</v>
      </c>
      <c r="H59" s="11" t="s">
        <v>1621</v>
      </c>
    </row>
    <row r="60" spans="1:8" x14ac:dyDescent="0.25">
      <c r="A60" s="10">
        <v>49</v>
      </c>
      <c r="B60" s="11" t="s">
        <v>106</v>
      </c>
      <c r="C60" s="11" t="s">
        <v>107</v>
      </c>
      <c r="D60" t="s">
        <v>1247</v>
      </c>
      <c r="E60" s="11" t="s">
        <v>1279</v>
      </c>
      <c r="F60" s="11" t="s">
        <v>1619</v>
      </c>
      <c r="G60" s="11" t="s">
        <v>1620</v>
      </c>
      <c r="H60" s="11" t="s">
        <v>1621</v>
      </c>
    </row>
    <row r="61" spans="1:8" x14ac:dyDescent="0.25">
      <c r="A61" s="10">
        <v>50</v>
      </c>
      <c r="B61" s="11" t="s">
        <v>108</v>
      </c>
      <c r="C61" s="11" t="s">
        <v>109</v>
      </c>
      <c r="D61" t="s">
        <v>1247</v>
      </c>
      <c r="E61" s="11" t="s">
        <v>1250</v>
      </c>
      <c r="F61" s="11" t="s">
        <v>1619</v>
      </c>
      <c r="G61" s="11" t="s">
        <v>1620</v>
      </c>
      <c r="H61" s="11" t="s">
        <v>1621</v>
      </c>
    </row>
    <row r="62" spans="1:8" x14ac:dyDescent="0.25">
      <c r="A62" s="10">
        <v>51</v>
      </c>
      <c r="B62" s="11" t="s">
        <v>110</v>
      </c>
      <c r="C62" s="11" t="s">
        <v>111</v>
      </c>
      <c r="D62" t="s">
        <v>1247</v>
      </c>
      <c r="E62" s="11" t="s">
        <v>1261</v>
      </c>
      <c r="F62" s="11" t="s">
        <v>1619</v>
      </c>
      <c r="G62" s="11" t="s">
        <v>1620</v>
      </c>
      <c r="H62" s="11" t="s">
        <v>1621</v>
      </c>
    </row>
    <row r="63" spans="1:8" x14ac:dyDescent="0.25">
      <c r="A63" s="10">
        <v>52</v>
      </c>
      <c r="B63" s="11" t="s">
        <v>112</v>
      </c>
      <c r="C63" s="11" t="s">
        <v>113</v>
      </c>
      <c r="D63" t="s">
        <v>1247</v>
      </c>
      <c r="E63" s="11" t="s">
        <v>1280</v>
      </c>
      <c r="F63" s="11" t="s">
        <v>1619</v>
      </c>
      <c r="G63" s="11" t="s">
        <v>1620</v>
      </c>
      <c r="H63" s="11" t="s">
        <v>1621</v>
      </c>
    </row>
    <row r="64" spans="1:8" x14ac:dyDescent="0.25">
      <c r="A64" s="10">
        <v>53</v>
      </c>
      <c r="B64" s="11" t="s">
        <v>114</v>
      </c>
      <c r="C64" s="11" t="s">
        <v>115</v>
      </c>
      <c r="D64" t="s">
        <v>1247</v>
      </c>
      <c r="E64" s="11" t="s">
        <v>1281</v>
      </c>
      <c r="F64" s="11" t="s">
        <v>1619</v>
      </c>
      <c r="G64" s="11" t="s">
        <v>1620</v>
      </c>
      <c r="H64" s="11" t="s">
        <v>1621</v>
      </c>
    </row>
    <row r="65" spans="1:8" x14ac:dyDescent="0.25">
      <c r="A65" s="10">
        <v>54</v>
      </c>
      <c r="B65" s="11" t="s">
        <v>116</v>
      </c>
      <c r="C65" s="11" t="s">
        <v>117</v>
      </c>
      <c r="D65" t="s">
        <v>1247</v>
      </c>
      <c r="E65" s="11" t="s">
        <v>1282</v>
      </c>
      <c r="F65" s="11" t="s">
        <v>1619</v>
      </c>
      <c r="G65" s="11" t="s">
        <v>1620</v>
      </c>
      <c r="H65" s="11" t="s">
        <v>1621</v>
      </c>
    </row>
    <row r="66" spans="1:8" x14ac:dyDescent="0.25">
      <c r="A66" s="10">
        <v>55</v>
      </c>
      <c r="B66" s="11" t="s">
        <v>118</v>
      </c>
      <c r="C66" s="11" t="s">
        <v>119</v>
      </c>
      <c r="D66" t="s">
        <v>1247</v>
      </c>
      <c r="E66" s="11" t="s">
        <v>1252</v>
      </c>
      <c r="F66" s="11" t="s">
        <v>1619</v>
      </c>
      <c r="G66" s="11" t="s">
        <v>1620</v>
      </c>
      <c r="H66" s="11" t="s">
        <v>1621</v>
      </c>
    </row>
    <row r="67" spans="1:8" x14ac:dyDescent="0.25">
      <c r="A67" s="10">
        <v>56</v>
      </c>
      <c r="B67" s="11" t="s">
        <v>120</v>
      </c>
      <c r="C67" s="11" t="s">
        <v>121</v>
      </c>
      <c r="D67" t="s">
        <v>1247</v>
      </c>
      <c r="E67" s="11" t="s">
        <v>1257</v>
      </c>
      <c r="F67" s="11" t="s">
        <v>1619</v>
      </c>
      <c r="G67" s="11" t="s">
        <v>1620</v>
      </c>
      <c r="H67" s="11" t="s">
        <v>1621</v>
      </c>
    </row>
    <row r="68" spans="1:8" x14ac:dyDescent="0.25">
      <c r="A68" s="10">
        <v>57</v>
      </c>
      <c r="B68" s="11" t="s">
        <v>122</v>
      </c>
      <c r="C68" s="11" t="s">
        <v>123</v>
      </c>
      <c r="D68" t="s">
        <v>1247</v>
      </c>
      <c r="E68" s="11" t="s">
        <v>1283</v>
      </c>
      <c r="F68" s="11" t="s">
        <v>1619</v>
      </c>
      <c r="G68" s="11" t="s">
        <v>1620</v>
      </c>
      <c r="H68" s="11" t="s">
        <v>1621</v>
      </c>
    </row>
    <row r="69" spans="1:8" x14ac:dyDescent="0.25">
      <c r="A69" s="10">
        <v>58</v>
      </c>
      <c r="B69" s="11" t="s">
        <v>124</v>
      </c>
      <c r="C69" s="11" t="s">
        <v>125</v>
      </c>
      <c r="D69" t="s">
        <v>1247</v>
      </c>
      <c r="E69" s="11" t="s">
        <v>1250</v>
      </c>
      <c r="F69" s="11" t="s">
        <v>1619</v>
      </c>
      <c r="G69" s="11" t="s">
        <v>1620</v>
      </c>
      <c r="H69" s="11" t="s">
        <v>1621</v>
      </c>
    </row>
    <row r="70" spans="1:8" x14ac:dyDescent="0.25">
      <c r="A70" s="10">
        <v>59</v>
      </c>
      <c r="B70" s="11" t="s">
        <v>126</v>
      </c>
      <c r="C70" s="11" t="s">
        <v>127</v>
      </c>
      <c r="D70" t="s">
        <v>1247</v>
      </c>
      <c r="E70" s="11" t="s">
        <v>1284</v>
      </c>
      <c r="F70" s="11" t="s">
        <v>1619</v>
      </c>
      <c r="G70" s="11" t="s">
        <v>1620</v>
      </c>
      <c r="H70" s="11" t="s">
        <v>1621</v>
      </c>
    </row>
    <row r="71" spans="1:8" x14ac:dyDescent="0.25">
      <c r="A71" s="10">
        <v>60</v>
      </c>
      <c r="B71" s="11" t="s">
        <v>128</v>
      </c>
      <c r="C71" s="11" t="s">
        <v>129</v>
      </c>
      <c r="D71" t="s">
        <v>1247</v>
      </c>
      <c r="E71" s="11" t="s">
        <v>1250</v>
      </c>
      <c r="F71" s="11" t="s">
        <v>1619</v>
      </c>
      <c r="G71" s="11" t="s">
        <v>1620</v>
      </c>
      <c r="H71" s="11" t="s">
        <v>1621</v>
      </c>
    </row>
    <row r="72" spans="1:8" x14ac:dyDescent="0.25">
      <c r="A72" s="10">
        <v>61</v>
      </c>
      <c r="B72" s="11" t="s">
        <v>130</v>
      </c>
      <c r="C72" s="11" t="s">
        <v>131</v>
      </c>
      <c r="D72" t="s">
        <v>1247</v>
      </c>
      <c r="E72" s="11" t="s">
        <v>1252</v>
      </c>
      <c r="F72" s="11" t="s">
        <v>1619</v>
      </c>
      <c r="G72" s="11" t="s">
        <v>1620</v>
      </c>
      <c r="H72" s="11" t="s">
        <v>1621</v>
      </c>
    </row>
    <row r="73" spans="1:8" x14ac:dyDescent="0.25">
      <c r="A73" s="10">
        <v>62</v>
      </c>
      <c r="B73" s="11" t="s">
        <v>132</v>
      </c>
      <c r="C73" s="11" t="s">
        <v>133</v>
      </c>
      <c r="D73" t="s">
        <v>1247</v>
      </c>
      <c r="E73" s="11" t="s">
        <v>1252</v>
      </c>
      <c r="F73" s="11" t="s">
        <v>1619</v>
      </c>
      <c r="G73" s="11" t="s">
        <v>1620</v>
      </c>
      <c r="H73" s="11" t="s">
        <v>1621</v>
      </c>
    </row>
    <row r="74" spans="1:8" x14ac:dyDescent="0.25">
      <c r="A74" s="10">
        <v>63</v>
      </c>
      <c r="B74" s="11" t="s">
        <v>134</v>
      </c>
      <c r="C74" s="11" t="s">
        <v>135</v>
      </c>
      <c r="D74" t="s">
        <v>1247</v>
      </c>
      <c r="E74" s="11" t="s">
        <v>1285</v>
      </c>
      <c r="F74" s="11" t="s">
        <v>1619</v>
      </c>
      <c r="G74" s="11" t="s">
        <v>1620</v>
      </c>
      <c r="H74" s="11" t="s">
        <v>1621</v>
      </c>
    </row>
    <row r="75" spans="1:8" x14ac:dyDescent="0.25">
      <c r="A75" s="10">
        <v>64</v>
      </c>
      <c r="B75" s="11" t="s">
        <v>136</v>
      </c>
      <c r="C75" s="11" t="s">
        <v>137</v>
      </c>
      <c r="D75" t="s">
        <v>1247</v>
      </c>
      <c r="E75" s="11" t="s">
        <v>1250</v>
      </c>
      <c r="F75" s="11" t="s">
        <v>1619</v>
      </c>
      <c r="G75" s="11" t="s">
        <v>1620</v>
      </c>
      <c r="H75" s="11" t="s">
        <v>1621</v>
      </c>
    </row>
    <row r="76" spans="1:8" x14ac:dyDescent="0.25">
      <c r="A76" s="10">
        <v>65</v>
      </c>
      <c r="B76" s="11" t="s">
        <v>138</v>
      </c>
      <c r="C76" s="11" t="s">
        <v>139</v>
      </c>
      <c r="D76" t="s">
        <v>1247</v>
      </c>
      <c r="E76" s="11" t="s">
        <v>1286</v>
      </c>
      <c r="F76" s="11" t="s">
        <v>1619</v>
      </c>
      <c r="G76" s="11" t="s">
        <v>1620</v>
      </c>
      <c r="H76" s="11" t="s">
        <v>1621</v>
      </c>
    </row>
    <row r="77" spans="1:8" x14ac:dyDescent="0.25">
      <c r="A77" s="10">
        <v>66</v>
      </c>
      <c r="B77" s="11" t="s">
        <v>140</v>
      </c>
      <c r="C77" s="11" t="s">
        <v>141</v>
      </c>
      <c r="D77" t="s">
        <v>1247</v>
      </c>
      <c r="E77" s="11" t="s">
        <v>1252</v>
      </c>
      <c r="F77" s="11" t="s">
        <v>1619</v>
      </c>
      <c r="G77" s="11" t="s">
        <v>1620</v>
      </c>
      <c r="H77" s="11" t="s">
        <v>1621</v>
      </c>
    </row>
    <row r="78" spans="1:8" x14ac:dyDescent="0.25">
      <c r="A78" s="10">
        <v>67</v>
      </c>
      <c r="B78" s="11" t="s">
        <v>142</v>
      </c>
      <c r="C78" s="11" t="s">
        <v>143</v>
      </c>
      <c r="D78" t="s">
        <v>1247</v>
      </c>
      <c r="E78" s="11" t="s">
        <v>1252</v>
      </c>
      <c r="F78" s="11" t="s">
        <v>1619</v>
      </c>
      <c r="G78" s="11" t="s">
        <v>1620</v>
      </c>
      <c r="H78" s="11" t="s">
        <v>1621</v>
      </c>
    </row>
    <row r="79" spans="1:8" x14ac:dyDescent="0.25">
      <c r="A79" s="10">
        <v>68</v>
      </c>
      <c r="B79" s="11" t="s">
        <v>144</v>
      </c>
      <c r="C79" s="11" t="s">
        <v>145</v>
      </c>
      <c r="D79" t="s">
        <v>1247</v>
      </c>
      <c r="E79" s="11" t="s">
        <v>1252</v>
      </c>
      <c r="F79" s="11" t="s">
        <v>1619</v>
      </c>
      <c r="G79" s="11" t="s">
        <v>1620</v>
      </c>
      <c r="H79" s="11" t="s">
        <v>1621</v>
      </c>
    </row>
    <row r="80" spans="1:8" x14ac:dyDescent="0.25">
      <c r="A80" s="10">
        <v>69</v>
      </c>
      <c r="B80" s="11" t="s">
        <v>146</v>
      </c>
      <c r="C80" s="11" t="s">
        <v>147</v>
      </c>
      <c r="D80" t="s">
        <v>1247</v>
      </c>
      <c r="E80" s="11" t="s">
        <v>1287</v>
      </c>
      <c r="F80" s="11" t="s">
        <v>1619</v>
      </c>
      <c r="G80" s="11" t="s">
        <v>1620</v>
      </c>
      <c r="H80" s="11" t="s">
        <v>1621</v>
      </c>
    </row>
    <row r="81" spans="1:8" x14ac:dyDescent="0.25">
      <c r="A81" s="10">
        <v>70</v>
      </c>
      <c r="B81" s="11" t="s">
        <v>148</v>
      </c>
      <c r="C81" s="11" t="s">
        <v>149</v>
      </c>
      <c r="D81" t="s">
        <v>1247</v>
      </c>
      <c r="E81" s="11" t="s">
        <v>1288</v>
      </c>
      <c r="F81" s="11" t="s">
        <v>1619</v>
      </c>
      <c r="G81" s="11" t="s">
        <v>1620</v>
      </c>
      <c r="H81" s="11" t="s">
        <v>1621</v>
      </c>
    </row>
    <row r="82" spans="1:8" x14ac:dyDescent="0.25">
      <c r="A82" s="10">
        <v>71</v>
      </c>
      <c r="B82" s="11" t="s">
        <v>150</v>
      </c>
      <c r="C82" s="11" t="s">
        <v>151</v>
      </c>
      <c r="D82" t="s">
        <v>1247</v>
      </c>
      <c r="E82" s="11" t="s">
        <v>1289</v>
      </c>
      <c r="F82" s="11" t="s">
        <v>1619</v>
      </c>
      <c r="G82" s="11" t="s">
        <v>1620</v>
      </c>
      <c r="H82" s="11" t="s">
        <v>1621</v>
      </c>
    </row>
    <row r="83" spans="1:8" x14ac:dyDescent="0.25">
      <c r="A83" s="10">
        <v>72</v>
      </c>
      <c r="B83" s="11" t="s">
        <v>152</v>
      </c>
      <c r="C83" s="11" t="s">
        <v>153</v>
      </c>
      <c r="D83" t="s">
        <v>1247</v>
      </c>
      <c r="E83" s="11" t="s">
        <v>1252</v>
      </c>
      <c r="F83" s="11" t="s">
        <v>1619</v>
      </c>
      <c r="G83" s="11" t="s">
        <v>1620</v>
      </c>
      <c r="H83" s="11" t="s">
        <v>1621</v>
      </c>
    </row>
    <row r="84" spans="1:8" x14ac:dyDescent="0.25">
      <c r="A84" s="10">
        <v>73</v>
      </c>
      <c r="B84" s="11" t="s">
        <v>154</v>
      </c>
      <c r="C84" s="11" t="s">
        <v>155</v>
      </c>
      <c r="D84" t="s">
        <v>1247</v>
      </c>
      <c r="E84" s="11" t="s">
        <v>1290</v>
      </c>
      <c r="F84" s="11" t="s">
        <v>1619</v>
      </c>
      <c r="G84" s="11" t="s">
        <v>1620</v>
      </c>
      <c r="H84" s="11" t="s">
        <v>1621</v>
      </c>
    </row>
    <row r="85" spans="1:8" x14ac:dyDescent="0.25">
      <c r="A85" s="10">
        <v>74</v>
      </c>
      <c r="B85" s="11" t="s">
        <v>156</v>
      </c>
      <c r="C85" s="11" t="s">
        <v>157</v>
      </c>
      <c r="D85" t="s">
        <v>1247</v>
      </c>
      <c r="E85" s="11" t="s">
        <v>1291</v>
      </c>
      <c r="F85" s="11" t="s">
        <v>1619</v>
      </c>
      <c r="G85" s="11" t="s">
        <v>1620</v>
      </c>
      <c r="H85" s="11" t="s">
        <v>1621</v>
      </c>
    </row>
    <row r="86" spans="1:8" x14ac:dyDescent="0.25">
      <c r="A86" s="10">
        <v>75</v>
      </c>
      <c r="B86" s="11" t="s">
        <v>158</v>
      </c>
      <c r="C86" s="11" t="s">
        <v>159</v>
      </c>
      <c r="D86" t="s">
        <v>1247</v>
      </c>
      <c r="E86" s="11" t="s">
        <v>1292</v>
      </c>
      <c r="F86" s="11" t="s">
        <v>1619</v>
      </c>
      <c r="G86" s="11" t="s">
        <v>1620</v>
      </c>
      <c r="H86" s="11" t="s">
        <v>1621</v>
      </c>
    </row>
    <row r="87" spans="1:8" x14ac:dyDescent="0.25">
      <c r="A87" s="10">
        <v>76</v>
      </c>
      <c r="B87" s="11" t="s">
        <v>160</v>
      </c>
      <c r="C87" s="11" t="s">
        <v>161</v>
      </c>
      <c r="D87" t="s">
        <v>1247</v>
      </c>
      <c r="E87" s="11" t="s">
        <v>1250</v>
      </c>
      <c r="F87" s="11" t="s">
        <v>1619</v>
      </c>
      <c r="G87" s="11" t="s">
        <v>1620</v>
      </c>
      <c r="H87" s="11" t="s">
        <v>1621</v>
      </c>
    </row>
    <row r="88" spans="1:8" x14ac:dyDescent="0.25">
      <c r="A88" s="10">
        <v>77</v>
      </c>
      <c r="B88" s="11" t="s">
        <v>162</v>
      </c>
      <c r="C88" s="11" t="s">
        <v>163</v>
      </c>
      <c r="D88" t="s">
        <v>1247</v>
      </c>
      <c r="E88" s="11" t="s">
        <v>1250</v>
      </c>
      <c r="F88" s="11" t="s">
        <v>1619</v>
      </c>
      <c r="G88" s="11" t="s">
        <v>1620</v>
      </c>
      <c r="H88" s="11" t="s">
        <v>1621</v>
      </c>
    </row>
    <row r="89" spans="1:8" x14ac:dyDescent="0.25">
      <c r="A89" s="10">
        <v>78</v>
      </c>
      <c r="B89" s="11" t="s">
        <v>164</v>
      </c>
      <c r="C89" s="11" t="s">
        <v>165</v>
      </c>
      <c r="D89" t="s">
        <v>1247</v>
      </c>
      <c r="E89" s="11" t="s">
        <v>1293</v>
      </c>
      <c r="F89" s="11" t="s">
        <v>1619</v>
      </c>
      <c r="G89" s="11" t="s">
        <v>1620</v>
      </c>
      <c r="H89" s="11" t="s">
        <v>1621</v>
      </c>
    </row>
    <row r="90" spans="1:8" x14ac:dyDescent="0.25">
      <c r="A90" s="10">
        <v>79</v>
      </c>
      <c r="B90" s="11" t="s">
        <v>166</v>
      </c>
      <c r="C90" s="11" t="s">
        <v>167</v>
      </c>
      <c r="D90" t="s">
        <v>1247</v>
      </c>
      <c r="E90" s="11" t="s">
        <v>1252</v>
      </c>
      <c r="F90" s="11" t="s">
        <v>1619</v>
      </c>
      <c r="G90" s="11" t="s">
        <v>1620</v>
      </c>
      <c r="H90" s="11" t="s">
        <v>1621</v>
      </c>
    </row>
    <row r="91" spans="1:8" x14ac:dyDescent="0.25">
      <c r="A91" s="10">
        <v>80</v>
      </c>
      <c r="B91" s="11" t="s">
        <v>168</v>
      </c>
      <c r="C91" s="11" t="s">
        <v>169</v>
      </c>
      <c r="D91" t="s">
        <v>1247</v>
      </c>
      <c r="E91" s="11" t="s">
        <v>1294</v>
      </c>
      <c r="F91" s="11" t="s">
        <v>1619</v>
      </c>
      <c r="G91" s="11" t="s">
        <v>1620</v>
      </c>
      <c r="H91" s="11" t="s">
        <v>1621</v>
      </c>
    </row>
    <row r="92" spans="1:8" x14ac:dyDescent="0.25">
      <c r="A92" s="10">
        <v>81</v>
      </c>
      <c r="B92" s="11" t="s">
        <v>170</v>
      </c>
      <c r="C92" s="11" t="s">
        <v>171</v>
      </c>
      <c r="D92" t="s">
        <v>1247</v>
      </c>
      <c r="E92" s="11" t="s">
        <v>1295</v>
      </c>
      <c r="F92" s="11" t="s">
        <v>1619</v>
      </c>
      <c r="G92" s="11" t="s">
        <v>1620</v>
      </c>
      <c r="H92" s="11" t="s">
        <v>1621</v>
      </c>
    </row>
    <row r="93" spans="1:8" x14ac:dyDescent="0.25">
      <c r="A93" s="10">
        <v>82</v>
      </c>
      <c r="B93" s="11" t="s">
        <v>172</v>
      </c>
      <c r="C93" s="11" t="s">
        <v>173</v>
      </c>
      <c r="D93" t="s">
        <v>1247</v>
      </c>
      <c r="E93" s="11" t="s">
        <v>1296</v>
      </c>
      <c r="F93" s="11" t="s">
        <v>1619</v>
      </c>
      <c r="G93" s="11" t="s">
        <v>1620</v>
      </c>
      <c r="H93" s="11" t="s">
        <v>1621</v>
      </c>
    </row>
    <row r="94" spans="1:8" x14ac:dyDescent="0.25">
      <c r="A94" s="10">
        <v>83</v>
      </c>
      <c r="B94" s="11" t="s">
        <v>174</v>
      </c>
      <c r="C94" s="11" t="s">
        <v>175</v>
      </c>
      <c r="D94" t="s">
        <v>1247</v>
      </c>
      <c r="E94" s="11" t="s">
        <v>1297</v>
      </c>
      <c r="F94" s="11" t="s">
        <v>1619</v>
      </c>
      <c r="G94" s="11" t="s">
        <v>1620</v>
      </c>
      <c r="H94" s="11" t="s">
        <v>1621</v>
      </c>
    </row>
    <row r="95" spans="1:8" x14ac:dyDescent="0.25">
      <c r="A95" s="10">
        <v>84</v>
      </c>
      <c r="B95" s="11" t="s">
        <v>176</v>
      </c>
      <c r="C95" s="11" t="s">
        <v>177</v>
      </c>
      <c r="D95" t="s">
        <v>1247</v>
      </c>
      <c r="E95" s="11" t="s">
        <v>1298</v>
      </c>
      <c r="F95" s="11" t="s">
        <v>1619</v>
      </c>
      <c r="G95" s="11" t="s">
        <v>1620</v>
      </c>
      <c r="H95" s="11" t="s">
        <v>1621</v>
      </c>
    </row>
    <row r="96" spans="1:8" x14ac:dyDescent="0.25">
      <c r="A96" s="10">
        <v>85</v>
      </c>
      <c r="B96" s="11" t="s">
        <v>178</v>
      </c>
      <c r="C96" s="11" t="s">
        <v>179</v>
      </c>
      <c r="D96" t="s">
        <v>1247</v>
      </c>
      <c r="E96" s="11" t="s">
        <v>1252</v>
      </c>
      <c r="F96" s="11" t="s">
        <v>1619</v>
      </c>
      <c r="G96" s="11" t="s">
        <v>1620</v>
      </c>
      <c r="H96" s="11" t="s">
        <v>1621</v>
      </c>
    </row>
    <row r="97" spans="1:8" x14ac:dyDescent="0.25">
      <c r="A97" s="10">
        <v>86</v>
      </c>
      <c r="B97" s="11" t="s">
        <v>180</v>
      </c>
      <c r="C97" s="11" t="s">
        <v>181</v>
      </c>
      <c r="D97" t="s">
        <v>1247</v>
      </c>
      <c r="E97" s="11" t="s">
        <v>1299</v>
      </c>
      <c r="F97" s="11" t="s">
        <v>1619</v>
      </c>
      <c r="G97" s="11" t="s">
        <v>1620</v>
      </c>
      <c r="H97" s="11" t="s">
        <v>1621</v>
      </c>
    </row>
    <row r="98" spans="1:8" x14ac:dyDescent="0.25">
      <c r="A98" s="10">
        <v>87</v>
      </c>
      <c r="B98" s="11" t="s">
        <v>182</v>
      </c>
      <c r="C98" s="11" t="s">
        <v>183</v>
      </c>
      <c r="D98" t="s">
        <v>1247</v>
      </c>
      <c r="E98" s="11" t="s">
        <v>1300</v>
      </c>
      <c r="F98" s="11" t="s">
        <v>1619</v>
      </c>
      <c r="G98" s="11" t="s">
        <v>1620</v>
      </c>
      <c r="H98" s="11" t="s">
        <v>1621</v>
      </c>
    </row>
    <row r="99" spans="1:8" x14ac:dyDescent="0.25">
      <c r="A99" s="10">
        <v>88</v>
      </c>
      <c r="B99" s="11" t="s">
        <v>184</v>
      </c>
      <c r="C99" s="11" t="s">
        <v>185</v>
      </c>
      <c r="D99" t="s">
        <v>1247</v>
      </c>
      <c r="E99" s="11" t="s">
        <v>1301</v>
      </c>
      <c r="F99" s="11" t="s">
        <v>1619</v>
      </c>
      <c r="G99" s="11" t="s">
        <v>1620</v>
      </c>
      <c r="H99" s="11" t="s">
        <v>1621</v>
      </c>
    </row>
    <row r="100" spans="1:8" x14ac:dyDescent="0.25">
      <c r="A100" s="10">
        <v>89</v>
      </c>
      <c r="B100" s="11" t="s">
        <v>186</v>
      </c>
      <c r="C100" s="11" t="s">
        <v>187</v>
      </c>
      <c r="D100" t="s">
        <v>1247</v>
      </c>
      <c r="E100" s="11" t="s">
        <v>1302</v>
      </c>
      <c r="F100" s="11" t="s">
        <v>1619</v>
      </c>
      <c r="G100" s="11" t="s">
        <v>1620</v>
      </c>
      <c r="H100" s="11" t="s">
        <v>1621</v>
      </c>
    </row>
    <row r="101" spans="1:8" x14ac:dyDescent="0.25">
      <c r="A101" s="10">
        <v>90</v>
      </c>
      <c r="B101" s="11" t="s">
        <v>188</v>
      </c>
      <c r="C101" s="11" t="s">
        <v>189</v>
      </c>
      <c r="D101" t="s">
        <v>1247</v>
      </c>
      <c r="E101" s="11" t="s">
        <v>1252</v>
      </c>
      <c r="F101" s="11" t="s">
        <v>1619</v>
      </c>
      <c r="G101" s="11" t="s">
        <v>1620</v>
      </c>
      <c r="H101" s="11" t="s">
        <v>1621</v>
      </c>
    </row>
    <row r="102" spans="1:8" x14ac:dyDescent="0.25">
      <c r="A102" s="10">
        <v>91</v>
      </c>
      <c r="B102" s="11" t="s">
        <v>190</v>
      </c>
      <c r="C102" s="11" t="s">
        <v>191</v>
      </c>
      <c r="D102" t="s">
        <v>1247</v>
      </c>
      <c r="E102" s="11" t="s">
        <v>1252</v>
      </c>
      <c r="F102" s="11" t="s">
        <v>1619</v>
      </c>
      <c r="G102" s="11" t="s">
        <v>1620</v>
      </c>
      <c r="H102" s="11" t="s">
        <v>1621</v>
      </c>
    </row>
    <row r="103" spans="1:8" x14ac:dyDescent="0.25">
      <c r="A103" s="10">
        <v>92</v>
      </c>
      <c r="B103" s="11" t="s">
        <v>190</v>
      </c>
      <c r="C103" s="11" t="s">
        <v>192</v>
      </c>
      <c r="D103" t="s">
        <v>1247</v>
      </c>
      <c r="E103" s="11" t="s">
        <v>1250</v>
      </c>
      <c r="F103" s="11" t="s">
        <v>1619</v>
      </c>
      <c r="G103" s="11" t="s">
        <v>1620</v>
      </c>
      <c r="H103" s="11" t="s">
        <v>1621</v>
      </c>
    </row>
    <row r="104" spans="1:8" x14ac:dyDescent="0.25">
      <c r="A104" s="10">
        <v>93</v>
      </c>
      <c r="B104" s="11" t="s">
        <v>193</v>
      </c>
      <c r="C104" s="11" t="s">
        <v>194</v>
      </c>
      <c r="D104" t="s">
        <v>1247</v>
      </c>
      <c r="E104" s="11" t="s">
        <v>1252</v>
      </c>
      <c r="F104" s="11" t="s">
        <v>1619</v>
      </c>
      <c r="G104" s="11" t="s">
        <v>1620</v>
      </c>
      <c r="H104" s="11" t="s">
        <v>1621</v>
      </c>
    </row>
    <row r="105" spans="1:8" x14ac:dyDescent="0.25">
      <c r="A105" s="10">
        <v>94</v>
      </c>
      <c r="B105" s="11" t="s">
        <v>195</v>
      </c>
      <c r="C105" s="11" t="s">
        <v>196</v>
      </c>
      <c r="D105" t="s">
        <v>1247</v>
      </c>
      <c r="E105" s="11" t="s">
        <v>1252</v>
      </c>
      <c r="F105" s="11" t="s">
        <v>1619</v>
      </c>
      <c r="G105" s="11" t="s">
        <v>1620</v>
      </c>
      <c r="H105" s="11" t="s">
        <v>1621</v>
      </c>
    </row>
    <row r="106" spans="1:8" x14ac:dyDescent="0.25">
      <c r="A106" s="10">
        <v>95</v>
      </c>
      <c r="B106" s="11" t="s">
        <v>197</v>
      </c>
      <c r="C106" s="11" t="s">
        <v>198</v>
      </c>
      <c r="D106" t="s">
        <v>1247</v>
      </c>
      <c r="E106" s="11" t="s">
        <v>1248</v>
      </c>
      <c r="F106" s="11" t="s">
        <v>1619</v>
      </c>
      <c r="G106" s="11" t="s">
        <v>1620</v>
      </c>
      <c r="H106" s="11" t="s">
        <v>1621</v>
      </c>
    </row>
    <row r="107" spans="1:8" x14ac:dyDescent="0.25">
      <c r="A107" s="10">
        <v>96</v>
      </c>
      <c r="B107" s="11" t="s">
        <v>199</v>
      </c>
      <c r="C107" s="11" t="s">
        <v>200</v>
      </c>
      <c r="D107" t="s">
        <v>1247</v>
      </c>
      <c r="E107" s="11" t="s">
        <v>1303</v>
      </c>
      <c r="F107" s="11" t="s">
        <v>1619</v>
      </c>
      <c r="G107" s="11" t="s">
        <v>1620</v>
      </c>
      <c r="H107" s="11" t="s">
        <v>1621</v>
      </c>
    </row>
    <row r="108" spans="1:8" x14ac:dyDescent="0.25">
      <c r="A108" s="10">
        <v>97</v>
      </c>
      <c r="B108" s="11" t="s">
        <v>201</v>
      </c>
      <c r="C108" s="11" t="s">
        <v>202</v>
      </c>
      <c r="D108" t="s">
        <v>1247</v>
      </c>
      <c r="E108" s="11" t="s">
        <v>1252</v>
      </c>
      <c r="F108" s="11" t="s">
        <v>1619</v>
      </c>
      <c r="G108" s="11" t="s">
        <v>1620</v>
      </c>
      <c r="H108" s="11" t="s">
        <v>1621</v>
      </c>
    </row>
    <row r="109" spans="1:8" x14ac:dyDescent="0.25">
      <c r="A109" s="10">
        <v>98</v>
      </c>
      <c r="B109" s="11" t="s">
        <v>203</v>
      </c>
      <c r="C109" s="11" t="s">
        <v>204</v>
      </c>
      <c r="D109" t="s">
        <v>1247</v>
      </c>
      <c r="E109" s="11" t="s">
        <v>1252</v>
      </c>
      <c r="F109" s="11" t="s">
        <v>1619</v>
      </c>
      <c r="G109" s="11" t="s">
        <v>1620</v>
      </c>
      <c r="H109" s="11" t="s">
        <v>1621</v>
      </c>
    </row>
    <row r="110" spans="1:8" x14ac:dyDescent="0.25">
      <c r="A110" s="10">
        <v>99</v>
      </c>
      <c r="B110" s="11" t="s">
        <v>205</v>
      </c>
      <c r="C110" s="11" t="s">
        <v>206</v>
      </c>
      <c r="D110" t="s">
        <v>1247</v>
      </c>
      <c r="E110" s="11" t="s">
        <v>1304</v>
      </c>
      <c r="F110" s="11" t="s">
        <v>1619</v>
      </c>
      <c r="G110" s="11" t="s">
        <v>1620</v>
      </c>
      <c r="H110" s="11" t="s">
        <v>1621</v>
      </c>
    </row>
    <row r="111" spans="1:8" x14ac:dyDescent="0.25">
      <c r="A111" s="10">
        <v>100</v>
      </c>
      <c r="B111" s="11" t="s">
        <v>207</v>
      </c>
      <c r="C111" s="11" t="s">
        <v>208</v>
      </c>
      <c r="D111" t="s">
        <v>1247</v>
      </c>
      <c r="E111" s="11" t="s">
        <v>1305</v>
      </c>
      <c r="F111" s="11" t="s">
        <v>1619</v>
      </c>
      <c r="G111" s="11" t="s">
        <v>1620</v>
      </c>
      <c r="H111" s="11" t="s">
        <v>1621</v>
      </c>
    </row>
    <row r="112" spans="1:8" x14ac:dyDescent="0.25">
      <c r="A112" s="10">
        <v>101</v>
      </c>
      <c r="B112" s="11" t="s">
        <v>209</v>
      </c>
      <c r="C112" s="11" t="s">
        <v>210</v>
      </c>
      <c r="D112" t="s">
        <v>1247</v>
      </c>
      <c r="E112" s="11" t="s">
        <v>1306</v>
      </c>
      <c r="F112" s="11" t="s">
        <v>1619</v>
      </c>
      <c r="G112" s="11" t="s">
        <v>1620</v>
      </c>
      <c r="H112" s="11" t="s">
        <v>1621</v>
      </c>
    </row>
    <row r="113" spans="1:8" x14ac:dyDescent="0.25">
      <c r="A113" s="10">
        <v>102</v>
      </c>
      <c r="B113" s="11" t="s">
        <v>211</v>
      </c>
      <c r="C113" s="11" t="s">
        <v>212</v>
      </c>
      <c r="D113" t="s">
        <v>1247</v>
      </c>
      <c r="E113" s="11" t="s">
        <v>1252</v>
      </c>
      <c r="F113" s="11" t="s">
        <v>1619</v>
      </c>
      <c r="G113" s="11" t="s">
        <v>1620</v>
      </c>
      <c r="H113" s="11" t="s">
        <v>1621</v>
      </c>
    </row>
    <row r="114" spans="1:8" x14ac:dyDescent="0.25">
      <c r="A114" s="10">
        <v>103</v>
      </c>
      <c r="B114" s="11" t="s">
        <v>213</v>
      </c>
      <c r="C114" s="11" t="s">
        <v>214</v>
      </c>
      <c r="D114" t="s">
        <v>1247</v>
      </c>
      <c r="E114" s="11" t="s">
        <v>1250</v>
      </c>
      <c r="F114" s="11" t="s">
        <v>1619</v>
      </c>
      <c r="G114" s="11" t="s">
        <v>1620</v>
      </c>
      <c r="H114" s="11" t="s">
        <v>1621</v>
      </c>
    </row>
    <row r="115" spans="1:8" x14ac:dyDescent="0.25">
      <c r="A115" s="10">
        <v>104</v>
      </c>
      <c r="B115" s="11" t="s">
        <v>215</v>
      </c>
      <c r="C115" s="11" t="s">
        <v>216</v>
      </c>
      <c r="D115" t="s">
        <v>1247</v>
      </c>
      <c r="E115" s="11" t="s">
        <v>1252</v>
      </c>
      <c r="F115" s="11" t="s">
        <v>1619</v>
      </c>
      <c r="G115" s="11" t="s">
        <v>1620</v>
      </c>
      <c r="H115" s="11" t="s">
        <v>1621</v>
      </c>
    </row>
    <row r="116" spans="1:8" x14ac:dyDescent="0.25">
      <c r="A116" s="10">
        <v>105</v>
      </c>
      <c r="B116" s="11" t="s">
        <v>217</v>
      </c>
      <c r="C116" s="11" t="s">
        <v>218</v>
      </c>
      <c r="D116" t="s">
        <v>1247</v>
      </c>
      <c r="E116" s="11" t="s">
        <v>1307</v>
      </c>
      <c r="F116" s="11" t="s">
        <v>1619</v>
      </c>
      <c r="G116" s="11" t="s">
        <v>1620</v>
      </c>
      <c r="H116" s="11" t="s">
        <v>1621</v>
      </c>
    </row>
    <row r="117" spans="1:8" x14ac:dyDescent="0.25">
      <c r="A117" s="10">
        <v>106</v>
      </c>
      <c r="B117" s="11" t="s">
        <v>219</v>
      </c>
      <c r="C117" s="11" t="s">
        <v>220</v>
      </c>
      <c r="D117" t="s">
        <v>1247</v>
      </c>
      <c r="E117" s="11" t="s">
        <v>1308</v>
      </c>
      <c r="F117" s="11" t="s">
        <v>1619</v>
      </c>
      <c r="G117" s="11" t="s">
        <v>1620</v>
      </c>
      <c r="H117" s="11" t="s">
        <v>1621</v>
      </c>
    </row>
    <row r="118" spans="1:8" x14ac:dyDescent="0.25">
      <c r="A118" s="10">
        <v>107</v>
      </c>
      <c r="B118" s="11" t="s">
        <v>221</v>
      </c>
      <c r="C118" s="11" t="s">
        <v>222</v>
      </c>
      <c r="D118" t="s">
        <v>1247</v>
      </c>
      <c r="E118" s="11" t="s">
        <v>1309</v>
      </c>
      <c r="F118" s="11" t="s">
        <v>1619</v>
      </c>
      <c r="G118" s="11" t="s">
        <v>1620</v>
      </c>
      <c r="H118" s="11" t="s">
        <v>1621</v>
      </c>
    </row>
    <row r="119" spans="1:8" x14ac:dyDescent="0.25">
      <c r="A119" s="10">
        <v>108</v>
      </c>
      <c r="B119" s="11" t="s">
        <v>223</v>
      </c>
      <c r="C119" s="11" t="s">
        <v>224</v>
      </c>
      <c r="D119" t="s">
        <v>1247</v>
      </c>
      <c r="E119" s="11" t="s">
        <v>1252</v>
      </c>
      <c r="F119" s="11" t="s">
        <v>1619</v>
      </c>
      <c r="G119" s="11" t="s">
        <v>1620</v>
      </c>
      <c r="H119" s="11" t="s">
        <v>1621</v>
      </c>
    </row>
    <row r="120" spans="1:8" x14ac:dyDescent="0.25">
      <c r="A120" s="10">
        <v>109</v>
      </c>
      <c r="B120" s="11" t="s">
        <v>225</v>
      </c>
      <c r="C120" s="11" t="s">
        <v>226</v>
      </c>
      <c r="D120" t="s">
        <v>1247</v>
      </c>
      <c r="E120" s="11" t="s">
        <v>1252</v>
      </c>
      <c r="F120" s="11" t="s">
        <v>1619</v>
      </c>
      <c r="G120" s="11" t="s">
        <v>1620</v>
      </c>
      <c r="H120" s="11" t="s">
        <v>1621</v>
      </c>
    </row>
    <row r="121" spans="1:8" x14ac:dyDescent="0.25">
      <c r="A121" s="10">
        <v>110</v>
      </c>
      <c r="B121" s="11" t="s">
        <v>227</v>
      </c>
      <c r="C121" s="11" t="s">
        <v>228</v>
      </c>
      <c r="D121" t="s">
        <v>1247</v>
      </c>
      <c r="E121" s="11" t="s">
        <v>1310</v>
      </c>
      <c r="F121" s="11" t="s">
        <v>1619</v>
      </c>
      <c r="G121" s="11" t="s">
        <v>1620</v>
      </c>
      <c r="H121" s="11" t="s">
        <v>1621</v>
      </c>
    </row>
    <row r="122" spans="1:8" x14ac:dyDescent="0.25">
      <c r="A122" s="10">
        <v>111</v>
      </c>
      <c r="B122" s="11" t="s">
        <v>229</v>
      </c>
      <c r="C122" s="11" t="s">
        <v>230</v>
      </c>
      <c r="D122" t="s">
        <v>1247</v>
      </c>
      <c r="E122" s="11" t="s">
        <v>1250</v>
      </c>
      <c r="F122" s="11" t="s">
        <v>1619</v>
      </c>
      <c r="G122" s="11" t="s">
        <v>1620</v>
      </c>
      <c r="H122" s="11" t="s">
        <v>1621</v>
      </c>
    </row>
    <row r="123" spans="1:8" x14ac:dyDescent="0.25">
      <c r="A123" s="10">
        <v>112</v>
      </c>
      <c r="B123" s="11" t="s">
        <v>231</v>
      </c>
      <c r="C123" s="11" t="s">
        <v>232</v>
      </c>
      <c r="D123" t="s">
        <v>1247</v>
      </c>
      <c r="E123" s="11" t="s">
        <v>1311</v>
      </c>
      <c r="F123" s="11" t="s">
        <v>1619</v>
      </c>
      <c r="G123" s="11" t="s">
        <v>1620</v>
      </c>
      <c r="H123" s="11" t="s">
        <v>1621</v>
      </c>
    </row>
    <row r="124" spans="1:8" x14ac:dyDescent="0.25">
      <c r="A124" s="10">
        <v>113</v>
      </c>
      <c r="B124" s="11" t="s">
        <v>233</v>
      </c>
      <c r="C124" s="11" t="s">
        <v>234</v>
      </c>
      <c r="D124" t="s">
        <v>1247</v>
      </c>
      <c r="E124" s="11" t="s">
        <v>1312</v>
      </c>
      <c r="F124" s="11" t="s">
        <v>1619</v>
      </c>
      <c r="G124" s="11" t="s">
        <v>1620</v>
      </c>
      <c r="H124" s="11" t="s">
        <v>1621</v>
      </c>
    </row>
    <row r="125" spans="1:8" x14ac:dyDescent="0.25">
      <c r="A125" s="10">
        <v>114</v>
      </c>
      <c r="B125" s="11" t="s">
        <v>235</v>
      </c>
      <c r="C125" s="11" t="s">
        <v>236</v>
      </c>
      <c r="D125" t="s">
        <v>1247</v>
      </c>
      <c r="E125" s="11" t="s">
        <v>1313</v>
      </c>
      <c r="F125" s="11" t="s">
        <v>1619</v>
      </c>
      <c r="G125" s="11" t="s">
        <v>1620</v>
      </c>
      <c r="H125" s="11" t="s">
        <v>1621</v>
      </c>
    </row>
    <row r="126" spans="1:8" x14ac:dyDescent="0.25">
      <c r="A126" s="10">
        <v>115</v>
      </c>
      <c r="B126" s="11" t="s">
        <v>237</v>
      </c>
      <c r="C126" s="11" t="s">
        <v>238</v>
      </c>
      <c r="D126" t="s">
        <v>1247</v>
      </c>
      <c r="E126" s="11" t="s">
        <v>1314</v>
      </c>
      <c r="F126" s="11" t="s">
        <v>1619</v>
      </c>
      <c r="G126" s="11" t="s">
        <v>1620</v>
      </c>
      <c r="H126" s="11" t="s">
        <v>1621</v>
      </c>
    </row>
    <row r="127" spans="1:8" x14ac:dyDescent="0.25">
      <c r="A127" s="10">
        <v>116</v>
      </c>
      <c r="B127" s="11" t="s">
        <v>239</v>
      </c>
      <c r="C127" s="11" t="s">
        <v>240</v>
      </c>
      <c r="D127" t="s">
        <v>1247</v>
      </c>
      <c r="E127" s="11" t="s">
        <v>1261</v>
      </c>
      <c r="F127" s="11" t="s">
        <v>1619</v>
      </c>
      <c r="G127" s="11" t="s">
        <v>1620</v>
      </c>
      <c r="H127" s="11" t="s">
        <v>1621</v>
      </c>
    </row>
    <row r="128" spans="1:8" x14ac:dyDescent="0.25">
      <c r="A128" s="10">
        <v>117</v>
      </c>
      <c r="B128" s="11" t="s">
        <v>241</v>
      </c>
      <c r="C128" s="11" t="s">
        <v>242</v>
      </c>
      <c r="D128" t="s">
        <v>1247</v>
      </c>
      <c r="E128" s="11" t="s">
        <v>1315</v>
      </c>
      <c r="F128" s="11" t="s">
        <v>1619</v>
      </c>
      <c r="G128" s="11" t="s">
        <v>1620</v>
      </c>
      <c r="H128" s="11" t="s">
        <v>1621</v>
      </c>
    </row>
    <row r="129" spans="1:8" x14ac:dyDescent="0.25">
      <c r="A129" s="10">
        <v>118</v>
      </c>
      <c r="B129" s="11" t="s">
        <v>243</v>
      </c>
      <c r="C129" s="11" t="s">
        <v>244</v>
      </c>
      <c r="D129" t="s">
        <v>1247</v>
      </c>
      <c r="E129" s="11" t="s">
        <v>1316</v>
      </c>
      <c r="F129" s="11" t="s">
        <v>1619</v>
      </c>
      <c r="G129" s="11" t="s">
        <v>1620</v>
      </c>
      <c r="H129" s="11" t="s">
        <v>1621</v>
      </c>
    </row>
    <row r="130" spans="1:8" x14ac:dyDescent="0.25">
      <c r="A130" s="10">
        <v>119</v>
      </c>
      <c r="B130" s="11" t="s">
        <v>245</v>
      </c>
      <c r="C130" s="11" t="s">
        <v>246</v>
      </c>
      <c r="D130" t="s">
        <v>1247</v>
      </c>
      <c r="E130" s="11" t="s">
        <v>1257</v>
      </c>
      <c r="F130" s="11" t="s">
        <v>1619</v>
      </c>
      <c r="G130" s="11" t="s">
        <v>1620</v>
      </c>
      <c r="H130" s="11" t="s">
        <v>1621</v>
      </c>
    </row>
    <row r="131" spans="1:8" x14ac:dyDescent="0.25">
      <c r="A131" s="10">
        <v>120</v>
      </c>
      <c r="B131" s="11" t="s">
        <v>247</v>
      </c>
      <c r="C131" s="11" t="s">
        <v>248</v>
      </c>
      <c r="D131" t="s">
        <v>1247</v>
      </c>
      <c r="E131" s="11" t="s">
        <v>1252</v>
      </c>
      <c r="F131" s="11" t="s">
        <v>1619</v>
      </c>
      <c r="G131" s="11" t="s">
        <v>1620</v>
      </c>
      <c r="H131" s="11" t="s">
        <v>1621</v>
      </c>
    </row>
    <row r="132" spans="1:8" x14ac:dyDescent="0.25">
      <c r="A132" s="10">
        <v>121</v>
      </c>
      <c r="B132" s="11" t="s">
        <v>249</v>
      </c>
      <c r="C132" s="11" t="s">
        <v>250</v>
      </c>
      <c r="D132" t="s">
        <v>1247</v>
      </c>
      <c r="E132" s="11" t="s">
        <v>1317</v>
      </c>
      <c r="F132" s="11" t="s">
        <v>1619</v>
      </c>
      <c r="G132" s="11" t="s">
        <v>1620</v>
      </c>
      <c r="H132" s="11" t="s">
        <v>1621</v>
      </c>
    </row>
    <row r="133" spans="1:8" x14ac:dyDescent="0.25">
      <c r="A133" s="10">
        <v>122</v>
      </c>
      <c r="B133" s="11" t="s">
        <v>251</v>
      </c>
      <c r="C133" s="11" t="s">
        <v>252</v>
      </c>
      <c r="D133" t="s">
        <v>1247</v>
      </c>
      <c r="E133" s="11" t="s">
        <v>1318</v>
      </c>
      <c r="F133" s="11" t="s">
        <v>1619</v>
      </c>
      <c r="G133" s="11" t="s">
        <v>1620</v>
      </c>
      <c r="H133" s="11" t="s">
        <v>1621</v>
      </c>
    </row>
    <row r="134" spans="1:8" x14ac:dyDescent="0.25">
      <c r="A134" s="10">
        <v>123</v>
      </c>
      <c r="B134" s="11" t="s">
        <v>253</v>
      </c>
      <c r="C134" s="11" t="s">
        <v>254</v>
      </c>
      <c r="D134" t="s">
        <v>1247</v>
      </c>
      <c r="E134" s="11" t="s">
        <v>1250</v>
      </c>
      <c r="F134" s="11" t="s">
        <v>1619</v>
      </c>
      <c r="G134" s="11" t="s">
        <v>1620</v>
      </c>
      <c r="H134" s="11" t="s">
        <v>1621</v>
      </c>
    </row>
    <row r="135" spans="1:8" x14ac:dyDescent="0.25">
      <c r="A135" s="10">
        <v>124</v>
      </c>
      <c r="B135" s="11" t="s">
        <v>255</v>
      </c>
      <c r="C135" s="11" t="s">
        <v>256</v>
      </c>
      <c r="D135" t="s">
        <v>1247</v>
      </c>
      <c r="E135" s="11" t="s">
        <v>1319</v>
      </c>
      <c r="F135" s="11" t="s">
        <v>1619</v>
      </c>
      <c r="G135" s="11" t="s">
        <v>1620</v>
      </c>
      <c r="H135" s="11" t="s">
        <v>1621</v>
      </c>
    </row>
    <row r="136" spans="1:8" x14ac:dyDescent="0.25">
      <c r="A136" s="10">
        <v>125</v>
      </c>
      <c r="B136" s="11" t="s">
        <v>257</v>
      </c>
      <c r="C136" s="11" t="s">
        <v>258</v>
      </c>
      <c r="D136" t="s">
        <v>1247</v>
      </c>
      <c r="E136" s="11" t="s">
        <v>1320</v>
      </c>
      <c r="F136" s="11" t="s">
        <v>1619</v>
      </c>
      <c r="G136" s="11" t="s">
        <v>1620</v>
      </c>
      <c r="H136" s="11" t="s">
        <v>1621</v>
      </c>
    </row>
    <row r="137" spans="1:8" x14ac:dyDescent="0.25">
      <c r="A137" s="10">
        <v>126</v>
      </c>
      <c r="B137" s="11" t="s">
        <v>259</v>
      </c>
      <c r="C137" s="11" t="s">
        <v>260</v>
      </c>
      <c r="D137" t="s">
        <v>1247</v>
      </c>
      <c r="E137" s="11" t="s">
        <v>1321</v>
      </c>
      <c r="F137" s="11" t="s">
        <v>1619</v>
      </c>
      <c r="G137" s="11" t="s">
        <v>1620</v>
      </c>
      <c r="H137" s="11" t="s">
        <v>1621</v>
      </c>
    </row>
    <row r="138" spans="1:8" x14ac:dyDescent="0.25">
      <c r="A138" s="10">
        <v>127</v>
      </c>
      <c r="B138" s="11" t="s">
        <v>261</v>
      </c>
      <c r="C138" s="11" t="s">
        <v>262</v>
      </c>
      <c r="D138" t="s">
        <v>1247</v>
      </c>
      <c r="E138" s="11" t="s">
        <v>1248</v>
      </c>
      <c r="F138" s="11" t="s">
        <v>1619</v>
      </c>
      <c r="G138" s="11" t="s">
        <v>1620</v>
      </c>
      <c r="H138" s="11" t="s">
        <v>1621</v>
      </c>
    </row>
    <row r="139" spans="1:8" x14ac:dyDescent="0.25">
      <c r="A139" s="10">
        <v>128</v>
      </c>
      <c r="B139" s="11" t="s">
        <v>263</v>
      </c>
      <c r="C139" s="11" t="s">
        <v>264</v>
      </c>
      <c r="D139" t="s">
        <v>1247</v>
      </c>
      <c r="E139" s="11" t="s">
        <v>1322</v>
      </c>
      <c r="F139" s="11" t="s">
        <v>1619</v>
      </c>
      <c r="G139" s="11" t="s">
        <v>1620</v>
      </c>
      <c r="H139" s="11" t="s">
        <v>1621</v>
      </c>
    </row>
    <row r="140" spans="1:8" x14ac:dyDescent="0.25">
      <c r="A140" s="10">
        <v>129</v>
      </c>
      <c r="B140" s="11" t="s">
        <v>265</v>
      </c>
      <c r="C140" s="11" t="s">
        <v>266</v>
      </c>
      <c r="D140" t="s">
        <v>1247</v>
      </c>
      <c r="E140" s="11" t="s">
        <v>1323</v>
      </c>
      <c r="F140" s="11" t="s">
        <v>1619</v>
      </c>
      <c r="G140" s="11" t="s">
        <v>1620</v>
      </c>
      <c r="H140" s="11" t="s">
        <v>1621</v>
      </c>
    </row>
    <row r="141" spans="1:8" x14ac:dyDescent="0.25">
      <c r="A141" s="10">
        <v>130</v>
      </c>
      <c r="B141" s="11" t="s">
        <v>267</v>
      </c>
      <c r="C141" s="11" t="s">
        <v>268</v>
      </c>
      <c r="D141" t="s">
        <v>1247</v>
      </c>
      <c r="E141" s="11" t="s">
        <v>1252</v>
      </c>
      <c r="F141" s="11" t="s">
        <v>1619</v>
      </c>
      <c r="G141" s="11" t="s">
        <v>1620</v>
      </c>
      <c r="H141" s="11" t="s">
        <v>1621</v>
      </c>
    </row>
    <row r="142" spans="1:8" x14ac:dyDescent="0.25">
      <c r="A142" s="10">
        <v>131</v>
      </c>
      <c r="B142" s="11" t="s">
        <v>269</v>
      </c>
      <c r="C142" s="11" t="s">
        <v>270</v>
      </c>
      <c r="D142" t="s">
        <v>1247</v>
      </c>
      <c r="E142" s="11" t="s">
        <v>1324</v>
      </c>
      <c r="F142" s="11" t="s">
        <v>1619</v>
      </c>
      <c r="G142" s="11" t="s">
        <v>1620</v>
      </c>
      <c r="H142" s="11" t="s">
        <v>1621</v>
      </c>
    </row>
    <row r="143" spans="1:8" x14ac:dyDescent="0.25">
      <c r="A143" s="10">
        <v>132</v>
      </c>
      <c r="B143" s="11" t="s">
        <v>271</v>
      </c>
      <c r="C143" s="11" t="s">
        <v>272</v>
      </c>
      <c r="D143" t="s">
        <v>1247</v>
      </c>
      <c r="E143" s="11" t="s">
        <v>1325</v>
      </c>
      <c r="F143" s="11" t="s">
        <v>1619</v>
      </c>
      <c r="G143" s="11" t="s">
        <v>1620</v>
      </c>
      <c r="H143" s="11" t="s">
        <v>1621</v>
      </c>
    </row>
    <row r="144" spans="1:8" x14ac:dyDescent="0.25">
      <c r="A144" s="10">
        <v>133</v>
      </c>
      <c r="B144" s="11" t="s">
        <v>273</v>
      </c>
      <c r="C144" s="11" t="s">
        <v>274</v>
      </c>
      <c r="D144" t="s">
        <v>1247</v>
      </c>
      <c r="E144" s="11" t="s">
        <v>1326</v>
      </c>
      <c r="F144" s="11" t="s">
        <v>1619</v>
      </c>
      <c r="G144" s="11" t="s">
        <v>1620</v>
      </c>
      <c r="H144" s="11" t="s">
        <v>1621</v>
      </c>
    </row>
    <row r="145" spans="1:8" x14ac:dyDescent="0.25">
      <c r="A145" s="10">
        <v>134</v>
      </c>
      <c r="B145" s="11" t="s">
        <v>275</v>
      </c>
      <c r="C145" s="11" t="s">
        <v>276</v>
      </c>
      <c r="D145" t="s">
        <v>1247</v>
      </c>
      <c r="E145" s="11" t="s">
        <v>1252</v>
      </c>
      <c r="F145" s="11" t="s">
        <v>1619</v>
      </c>
      <c r="G145" s="11" t="s">
        <v>1620</v>
      </c>
      <c r="H145" s="11" t="s">
        <v>1621</v>
      </c>
    </row>
    <row r="146" spans="1:8" x14ac:dyDescent="0.25">
      <c r="A146" s="10">
        <v>135</v>
      </c>
      <c r="B146" s="11" t="s">
        <v>277</v>
      </c>
      <c r="C146" s="11" t="s">
        <v>278</v>
      </c>
      <c r="D146" t="s">
        <v>1247</v>
      </c>
      <c r="E146" s="11" t="s">
        <v>1252</v>
      </c>
      <c r="F146" s="11" t="s">
        <v>1619</v>
      </c>
      <c r="G146" s="11" t="s">
        <v>1620</v>
      </c>
      <c r="H146" s="11" t="s">
        <v>1621</v>
      </c>
    </row>
    <row r="147" spans="1:8" x14ac:dyDescent="0.25">
      <c r="A147" s="10">
        <v>136</v>
      </c>
      <c r="B147" s="11" t="s">
        <v>279</v>
      </c>
      <c r="C147" s="11" t="s">
        <v>280</v>
      </c>
      <c r="D147" t="s">
        <v>1247</v>
      </c>
      <c r="E147" s="11" t="s">
        <v>1252</v>
      </c>
      <c r="F147" s="11" t="s">
        <v>1619</v>
      </c>
      <c r="G147" s="11" t="s">
        <v>1620</v>
      </c>
      <c r="H147" s="11" t="s">
        <v>1621</v>
      </c>
    </row>
    <row r="148" spans="1:8" x14ac:dyDescent="0.25">
      <c r="A148" s="10">
        <v>137</v>
      </c>
      <c r="B148" s="11" t="s">
        <v>281</v>
      </c>
      <c r="C148" s="11" t="s">
        <v>282</v>
      </c>
      <c r="D148" t="s">
        <v>1247</v>
      </c>
      <c r="E148" s="11" t="s">
        <v>1327</v>
      </c>
      <c r="F148" s="11" t="s">
        <v>1619</v>
      </c>
      <c r="G148" s="11" t="s">
        <v>1620</v>
      </c>
      <c r="H148" s="11" t="s">
        <v>1621</v>
      </c>
    </row>
    <row r="149" spans="1:8" x14ac:dyDescent="0.25">
      <c r="A149" s="10">
        <v>138</v>
      </c>
      <c r="B149" s="11" t="s">
        <v>283</v>
      </c>
      <c r="C149" s="11" t="s">
        <v>284</v>
      </c>
      <c r="D149" t="s">
        <v>1247</v>
      </c>
      <c r="E149" s="11" t="s">
        <v>1252</v>
      </c>
      <c r="F149" s="11" t="s">
        <v>1619</v>
      </c>
      <c r="G149" s="11" t="s">
        <v>1620</v>
      </c>
      <c r="H149" s="11" t="s">
        <v>1621</v>
      </c>
    </row>
    <row r="150" spans="1:8" x14ac:dyDescent="0.25">
      <c r="A150" s="10">
        <v>139</v>
      </c>
      <c r="B150" s="11" t="s">
        <v>285</v>
      </c>
      <c r="C150" s="11" t="s">
        <v>286</v>
      </c>
      <c r="D150" t="s">
        <v>1247</v>
      </c>
      <c r="E150" s="11" t="s">
        <v>1328</v>
      </c>
      <c r="F150" s="11" t="s">
        <v>1619</v>
      </c>
      <c r="G150" s="11" t="s">
        <v>1620</v>
      </c>
      <c r="H150" s="11" t="s">
        <v>1621</v>
      </c>
    </row>
    <row r="151" spans="1:8" x14ac:dyDescent="0.25">
      <c r="A151" s="10">
        <v>140</v>
      </c>
      <c r="B151" s="11" t="s">
        <v>287</v>
      </c>
      <c r="C151" s="11" t="s">
        <v>288</v>
      </c>
      <c r="D151" t="s">
        <v>1247</v>
      </c>
      <c r="E151" s="11" t="s">
        <v>1269</v>
      </c>
      <c r="F151" s="11" t="s">
        <v>1619</v>
      </c>
      <c r="G151" s="11" t="s">
        <v>1620</v>
      </c>
      <c r="H151" s="11" t="s">
        <v>1621</v>
      </c>
    </row>
    <row r="152" spans="1:8" x14ac:dyDescent="0.25">
      <c r="A152" s="10">
        <v>141</v>
      </c>
      <c r="B152" s="11" t="s">
        <v>289</v>
      </c>
      <c r="C152" s="11" t="s">
        <v>290</v>
      </c>
      <c r="D152" t="s">
        <v>1247</v>
      </c>
      <c r="E152" s="11" t="s">
        <v>1329</v>
      </c>
      <c r="F152" s="11" t="s">
        <v>1619</v>
      </c>
      <c r="G152" s="11" t="s">
        <v>1620</v>
      </c>
      <c r="H152" s="11" t="s">
        <v>1621</v>
      </c>
    </row>
    <row r="153" spans="1:8" x14ac:dyDescent="0.25">
      <c r="A153" s="10">
        <v>142</v>
      </c>
      <c r="B153" s="11" t="s">
        <v>291</v>
      </c>
      <c r="C153" s="11" t="s">
        <v>292</v>
      </c>
      <c r="D153" t="s">
        <v>1247</v>
      </c>
      <c r="E153" s="11" t="s">
        <v>1250</v>
      </c>
      <c r="F153" s="11" t="s">
        <v>1619</v>
      </c>
      <c r="G153" s="11" t="s">
        <v>1620</v>
      </c>
      <c r="H153" s="11" t="s">
        <v>1621</v>
      </c>
    </row>
    <row r="154" spans="1:8" x14ac:dyDescent="0.25">
      <c r="A154" s="10">
        <v>143</v>
      </c>
      <c r="B154" s="11" t="s">
        <v>293</v>
      </c>
      <c r="C154" s="11" t="s">
        <v>294</v>
      </c>
      <c r="D154" t="s">
        <v>1247</v>
      </c>
      <c r="E154" s="11" t="s">
        <v>1330</v>
      </c>
      <c r="F154" s="11" t="s">
        <v>1619</v>
      </c>
      <c r="G154" s="11" t="s">
        <v>1620</v>
      </c>
      <c r="H154" s="11" t="s">
        <v>1621</v>
      </c>
    </row>
    <row r="155" spans="1:8" x14ac:dyDescent="0.25">
      <c r="A155" s="10">
        <v>144</v>
      </c>
      <c r="B155" s="11" t="s">
        <v>295</v>
      </c>
      <c r="C155" s="11" t="s">
        <v>296</v>
      </c>
      <c r="D155" t="s">
        <v>1247</v>
      </c>
      <c r="E155" s="11" t="s">
        <v>1250</v>
      </c>
      <c r="F155" s="11" t="s">
        <v>1619</v>
      </c>
      <c r="G155" s="11" t="s">
        <v>1620</v>
      </c>
      <c r="H155" s="11" t="s">
        <v>1621</v>
      </c>
    </row>
    <row r="156" spans="1:8" x14ac:dyDescent="0.25">
      <c r="A156" s="10">
        <v>145</v>
      </c>
      <c r="B156" s="11" t="s">
        <v>297</v>
      </c>
      <c r="C156" s="11" t="s">
        <v>298</v>
      </c>
      <c r="D156" t="s">
        <v>1247</v>
      </c>
      <c r="E156" s="11" t="s">
        <v>1331</v>
      </c>
      <c r="F156" s="11" t="s">
        <v>1619</v>
      </c>
      <c r="G156" s="11" t="s">
        <v>1620</v>
      </c>
      <c r="H156" s="11" t="s">
        <v>1621</v>
      </c>
    </row>
    <row r="157" spans="1:8" x14ac:dyDescent="0.25">
      <c r="A157" s="10">
        <v>146</v>
      </c>
      <c r="B157" s="11" t="s">
        <v>299</v>
      </c>
      <c r="C157" s="11" t="s">
        <v>300</v>
      </c>
      <c r="D157" t="s">
        <v>1247</v>
      </c>
      <c r="E157" s="11" t="s">
        <v>1250</v>
      </c>
      <c r="F157" s="11" t="s">
        <v>1619</v>
      </c>
      <c r="G157" s="11" t="s">
        <v>1620</v>
      </c>
      <c r="H157" s="11" t="s">
        <v>1621</v>
      </c>
    </row>
    <row r="158" spans="1:8" x14ac:dyDescent="0.25">
      <c r="A158" s="10">
        <v>147</v>
      </c>
      <c r="B158" s="11" t="s">
        <v>301</v>
      </c>
      <c r="C158" s="11" t="s">
        <v>302</v>
      </c>
      <c r="D158" t="s">
        <v>1247</v>
      </c>
      <c r="E158" s="11" t="s">
        <v>1332</v>
      </c>
      <c r="F158" s="11" t="s">
        <v>1619</v>
      </c>
      <c r="G158" s="11" t="s">
        <v>1620</v>
      </c>
      <c r="H158" s="11" t="s">
        <v>1621</v>
      </c>
    </row>
    <row r="159" spans="1:8" x14ac:dyDescent="0.25">
      <c r="A159" s="10">
        <v>148</v>
      </c>
      <c r="B159" s="11" t="s">
        <v>303</v>
      </c>
      <c r="C159" s="11" t="s">
        <v>304</v>
      </c>
      <c r="D159" t="s">
        <v>1247</v>
      </c>
      <c r="E159" s="11" t="s">
        <v>1252</v>
      </c>
      <c r="F159" s="11" t="s">
        <v>1619</v>
      </c>
      <c r="G159" s="11" t="s">
        <v>1620</v>
      </c>
      <c r="H159" s="11" t="s">
        <v>1621</v>
      </c>
    </row>
    <row r="160" spans="1:8" x14ac:dyDescent="0.25">
      <c r="A160" s="10">
        <v>149</v>
      </c>
      <c r="B160" s="11" t="s">
        <v>305</v>
      </c>
      <c r="C160" s="11" t="s">
        <v>306</v>
      </c>
      <c r="D160" t="s">
        <v>1247</v>
      </c>
      <c r="E160" s="11" t="s">
        <v>1257</v>
      </c>
      <c r="F160" s="11" t="s">
        <v>1619</v>
      </c>
      <c r="G160" s="11" t="s">
        <v>1620</v>
      </c>
      <c r="H160" s="11" t="s">
        <v>1621</v>
      </c>
    </row>
    <row r="161" spans="1:8" x14ac:dyDescent="0.25">
      <c r="A161" s="10">
        <v>150</v>
      </c>
      <c r="B161" s="11" t="s">
        <v>307</v>
      </c>
      <c r="C161" s="11" t="s">
        <v>308</v>
      </c>
      <c r="D161" t="s">
        <v>1247</v>
      </c>
      <c r="E161" s="11" t="s">
        <v>1333</v>
      </c>
      <c r="F161" s="11" t="s">
        <v>1619</v>
      </c>
      <c r="G161" s="11" t="s">
        <v>1620</v>
      </c>
      <c r="H161" s="11" t="s">
        <v>1621</v>
      </c>
    </row>
    <row r="162" spans="1:8" x14ac:dyDescent="0.25">
      <c r="A162" s="10">
        <v>151</v>
      </c>
      <c r="B162" s="11" t="s">
        <v>309</v>
      </c>
      <c r="C162" s="11" t="s">
        <v>310</v>
      </c>
      <c r="D162" t="s">
        <v>1247</v>
      </c>
      <c r="E162" s="11" t="s">
        <v>1334</v>
      </c>
      <c r="F162" s="11" t="s">
        <v>1619</v>
      </c>
      <c r="G162" s="11" t="s">
        <v>1620</v>
      </c>
      <c r="H162" s="11" t="s">
        <v>1621</v>
      </c>
    </row>
    <row r="163" spans="1:8" x14ac:dyDescent="0.25">
      <c r="A163" s="10">
        <v>152</v>
      </c>
      <c r="B163" s="11" t="s">
        <v>311</v>
      </c>
      <c r="C163" s="11" t="s">
        <v>312</v>
      </c>
      <c r="D163" t="s">
        <v>1247</v>
      </c>
      <c r="E163" s="11" t="s">
        <v>1335</v>
      </c>
      <c r="F163" s="11" t="s">
        <v>1619</v>
      </c>
      <c r="G163" s="11" t="s">
        <v>1620</v>
      </c>
      <c r="H163" s="11" t="s">
        <v>1621</v>
      </c>
    </row>
    <row r="164" spans="1:8" x14ac:dyDescent="0.25">
      <c r="A164" s="10">
        <v>153</v>
      </c>
      <c r="B164" s="11" t="s">
        <v>313</v>
      </c>
      <c r="C164" s="11" t="s">
        <v>314</v>
      </c>
      <c r="D164" t="s">
        <v>1247</v>
      </c>
      <c r="E164" s="11" t="s">
        <v>1252</v>
      </c>
      <c r="F164" s="11" t="s">
        <v>1619</v>
      </c>
      <c r="G164" s="11" t="s">
        <v>1620</v>
      </c>
      <c r="H164" s="11" t="s">
        <v>1621</v>
      </c>
    </row>
    <row r="165" spans="1:8" x14ac:dyDescent="0.25">
      <c r="A165" s="10">
        <v>154</v>
      </c>
      <c r="B165" s="11" t="s">
        <v>315</v>
      </c>
      <c r="C165" s="11" t="s">
        <v>316</v>
      </c>
      <c r="D165" t="s">
        <v>1247</v>
      </c>
      <c r="E165" s="11" t="s">
        <v>1252</v>
      </c>
      <c r="F165" s="11" t="s">
        <v>1619</v>
      </c>
      <c r="G165" s="11" t="s">
        <v>1620</v>
      </c>
      <c r="H165" s="11" t="s">
        <v>1621</v>
      </c>
    </row>
    <row r="166" spans="1:8" x14ac:dyDescent="0.25">
      <c r="A166" s="10">
        <v>155</v>
      </c>
      <c r="B166" s="11" t="s">
        <v>317</v>
      </c>
      <c r="C166" s="11" t="s">
        <v>318</v>
      </c>
      <c r="D166" t="s">
        <v>1247</v>
      </c>
      <c r="E166" s="11" t="s">
        <v>1336</v>
      </c>
      <c r="F166" s="11" t="s">
        <v>1619</v>
      </c>
      <c r="G166" s="11" t="s">
        <v>1620</v>
      </c>
      <c r="H166" s="11" t="s">
        <v>1621</v>
      </c>
    </row>
    <row r="167" spans="1:8" x14ac:dyDescent="0.25">
      <c r="A167" s="10">
        <v>156</v>
      </c>
      <c r="B167" s="11" t="s">
        <v>319</v>
      </c>
      <c r="C167" s="11" t="s">
        <v>320</v>
      </c>
      <c r="D167" t="s">
        <v>1247</v>
      </c>
      <c r="E167" s="11" t="s">
        <v>1261</v>
      </c>
      <c r="F167" s="11" t="s">
        <v>1619</v>
      </c>
      <c r="G167" s="11" t="s">
        <v>1620</v>
      </c>
      <c r="H167" s="11" t="s">
        <v>1621</v>
      </c>
    </row>
    <row r="168" spans="1:8" x14ac:dyDescent="0.25">
      <c r="A168" s="10">
        <v>157</v>
      </c>
      <c r="B168" s="11" t="s">
        <v>321</v>
      </c>
      <c r="C168" s="11" t="s">
        <v>322</v>
      </c>
      <c r="D168" t="s">
        <v>1247</v>
      </c>
      <c r="E168" s="11" t="s">
        <v>1337</v>
      </c>
      <c r="F168" s="11" t="s">
        <v>1619</v>
      </c>
      <c r="G168" s="11" t="s">
        <v>1620</v>
      </c>
      <c r="H168" s="11" t="s">
        <v>1621</v>
      </c>
    </row>
    <row r="169" spans="1:8" x14ac:dyDescent="0.25">
      <c r="A169" s="10">
        <v>158</v>
      </c>
      <c r="B169" s="11" t="s">
        <v>323</v>
      </c>
      <c r="C169" s="11" t="s">
        <v>324</v>
      </c>
      <c r="D169" t="s">
        <v>1247</v>
      </c>
      <c r="E169" s="11" t="s">
        <v>1338</v>
      </c>
      <c r="F169" s="11" t="s">
        <v>1619</v>
      </c>
      <c r="G169" s="11" t="s">
        <v>1620</v>
      </c>
      <c r="H169" s="11" t="s">
        <v>1621</v>
      </c>
    </row>
    <row r="170" spans="1:8" x14ac:dyDescent="0.25">
      <c r="A170" s="10">
        <v>159</v>
      </c>
      <c r="B170" s="11" t="s">
        <v>325</v>
      </c>
      <c r="C170" s="11" t="s">
        <v>326</v>
      </c>
      <c r="D170" t="s">
        <v>1247</v>
      </c>
      <c r="E170" s="11" t="s">
        <v>1339</v>
      </c>
      <c r="F170" s="11" t="s">
        <v>1619</v>
      </c>
      <c r="G170" s="11" t="s">
        <v>1620</v>
      </c>
      <c r="H170" s="11" t="s">
        <v>1621</v>
      </c>
    </row>
    <row r="171" spans="1:8" x14ac:dyDescent="0.25">
      <c r="A171" s="10">
        <v>160</v>
      </c>
      <c r="B171" s="11" t="s">
        <v>327</v>
      </c>
      <c r="C171" s="11" t="s">
        <v>328</v>
      </c>
      <c r="D171" t="s">
        <v>1247</v>
      </c>
      <c r="E171" s="11" t="s">
        <v>1340</v>
      </c>
      <c r="F171" s="11" t="s">
        <v>1619</v>
      </c>
      <c r="G171" s="11" t="s">
        <v>1620</v>
      </c>
      <c r="H171" s="11" t="s">
        <v>1621</v>
      </c>
    </row>
    <row r="172" spans="1:8" x14ac:dyDescent="0.25">
      <c r="A172" s="10">
        <v>161</v>
      </c>
      <c r="B172" s="11" t="s">
        <v>329</v>
      </c>
      <c r="C172" s="11" t="s">
        <v>330</v>
      </c>
      <c r="D172" t="s">
        <v>1247</v>
      </c>
      <c r="E172" s="11" t="s">
        <v>1341</v>
      </c>
      <c r="F172" s="11" t="s">
        <v>1619</v>
      </c>
      <c r="G172" s="11" t="s">
        <v>1620</v>
      </c>
      <c r="H172" s="11" t="s">
        <v>1621</v>
      </c>
    </row>
    <row r="173" spans="1:8" x14ac:dyDescent="0.25">
      <c r="A173" s="10">
        <v>162</v>
      </c>
      <c r="B173" s="11" t="s">
        <v>331</v>
      </c>
      <c r="C173" s="11" t="s">
        <v>332</v>
      </c>
      <c r="D173" t="s">
        <v>1247</v>
      </c>
      <c r="E173" s="11" t="s">
        <v>1342</v>
      </c>
      <c r="F173" s="11" t="s">
        <v>1619</v>
      </c>
      <c r="G173" s="11" t="s">
        <v>1620</v>
      </c>
      <c r="H173" s="11" t="s">
        <v>1621</v>
      </c>
    </row>
    <row r="174" spans="1:8" x14ac:dyDescent="0.25">
      <c r="A174" s="10">
        <v>163</v>
      </c>
      <c r="B174" s="11" t="s">
        <v>333</v>
      </c>
      <c r="C174" s="11" t="s">
        <v>334</v>
      </c>
      <c r="D174" t="s">
        <v>1247</v>
      </c>
      <c r="E174" s="11" t="s">
        <v>1343</v>
      </c>
      <c r="F174" s="11" t="s">
        <v>1619</v>
      </c>
      <c r="G174" s="11" t="s">
        <v>1620</v>
      </c>
      <c r="H174" s="11" t="s">
        <v>1621</v>
      </c>
    </row>
    <row r="175" spans="1:8" x14ac:dyDescent="0.25">
      <c r="A175" s="10">
        <v>164</v>
      </c>
      <c r="B175" s="11" t="s">
        <v>335</v>
      </c>
      <c r="C175" s="11" t="s">
        <v>336</v>
      </c>
      <c r="D175" t="s">
        <v>1247</v>
      </c>
      <c r="E175" s="11" t="s">
        <v>1250</v>
      </c>
      <c r="F175" s="11" t="s">
        <v>1619</v>
      </c>
      <c r="G175" s="11" t="s">
        <v>1620</v>
      </c>
      <c r="H175" s="11" t="s">
        <v>1621</v>
      </c>
    </row>
    <row r="176" spans="1:8" x14ac:dyDescent="0.25">
      <c r="A176" s="10">
        <v>165</v>
      </c>
      <c r="B176" s="11" t="s">
        <v>337</v>
      </c>
      <c r="C176" s="11" t="s">
        <v>338</v>
      </c>
      <c r="D176" t="s">
        <v>1247</v>
      </c>
      <c r="E176" s="11" t="s">
        <v>1344</v>
      </c>
      <c r="F176" s="11" t="s">
        <v>1619</v>
      </c>
      <c r="G176" s="11" t="s">
        <v>1620</v>
      </c>
      <c r="H176" s="11" t="s">
        <v>1621</v>
      </c>
    </row>
    <row r="177" spans="1:8" x14ac:dyDescent="0.25">
      <c r="A177" s="10">
        <v>166</v>
      </c>
      <c r="B177" s="11" t="s">
        <v>339</v>
      </c>
      <c r="C177" s="11" t="s">
        <v>340</v>
      </c>
      <c r="D177" t="s">
        <v>1247</v>
      </c>
      <c r="E177" s="11" t="s">
        <v>1345</v>
      </c>
      <c r="F177" s="11" t="s">
        <v>1619</v>
      </c>
      <c r="G177" s="11" t="s">
        <v>1620</v>
      </c>
      <c r="H177" s="11" t="s">
        <v>1621</v>
      </c>
    </row>
    <row r="178" spans="1:8" x14ac:dyDescent="0.25">
      <c r="A178" s="10">
        <v>167</v>
      </c>
      <c r="B178" s="11" t="s">
        <v>341</v>
      </c>
      <c r="C178" s="11" t="s">
        <v>342</v>
      </c>
      <c r="D178" t="s">
        <v>1247</v>
      </c>
      <c r="E178" s="11" t="s">
        <v>1346</v>
      </c>
      <c r="F178" s="11" t="s">
        <v>1619</v>
      </c>
      <c r="G178" s="11" t="s">
        <v>1620</v>
      </c>
      <c r="H178" s="11" t="s">
        <v>1621</v>
      </c>
    </row>
    <row r="179" spans="1:8" x14ac:dyDescent="0.25">
      <c r="A179" s="10">
        <v>168</v>
      </c>
      <c r="B179" s="11" t="s">
        <v>343</v>
      </c>
      <c r="C179" s="11" t="s">
        <v>344</v>
      </c>
      <c r="D179" t="s">
        <v>1247</v>
      </c>
      <c r="E179" s="11" t="s">
        <v>1347</v>
      </c>
      <c r="F179" s="11" t="s">
        <v>1619</v>
      </c>
      <c r="G179" s="11" t="s">
        <v>1620</v>
      </c>
      <c r="H179" s="11" t="s">
        <v>1621</v>
      </c>
    </row>
    <row r="180" spans="1:8" x14ac:dyDescent="0.25">
      <c r="A180" s="10">
        <v>169</v>
      </c>
      <c r="B180" s="11" t="s">
        <v>345</v>
      </c>
      <c r="C180" s="11" t="s">
        <v>346</v>
      </c>
      <c r="D180" t="s">
        <v>1247</v>
      </c>
      <c r="E180" s="11" t="s">
        <v>1348</v>
      </c>
      <c r="F180" s="11" t="s">
        <v>1619</v>
      </c>
      <c r="G180" s="11" t="s">
        <v>1620</v>
      </c>
      <c r="H180" s="11" t="s">
        <v>1621</v>
      </c>
    </row>
    <row r="181" spans="1:8" x14ac:dyDescent="0.25">
      <c r="A181" s="10">
        <v>170</v>
      </c>
      <c r="B181" s="11" t="s">
        <v>347</v>
      </c>
      <c r="C181" s="11" t="s">
        <v>348</v>
      </c>
      <c r="D181" t="s">
        <v>1247</v>
      </c>
      <c r="E181" s="11" t="s">
        <v>1250</v>
      </c>
      <c r="F181" s="11" t="s">
        <v>1619</v>
      </c>
      <c r="G181" s="11" t="s">
        <v>1620</v>
      </c>
      <c r="H181" s="11" t="s">
        <v>1621</v>
      </c>
    </row>
    <row r="182" spans="1:8" x14ac:dyDescent="0.25">
      <c r="A182" s="10">
        <v>171</v>
      </c>
      <c r="B182" s="11" t="s">
        <v>349</v>
      </c>
      <c r="C182" s="11" t="s">
        <v>350</v>
      </c>
      <c r="D182" t="s">
        <v>1247</v>
      </c>
      <c r="E182" s="11" t="s">
        <v>1349</v>
      </c>
      <c r="F182" s="11" t="s">
        <v>1619</v>
      </c>
      <c r="G182" s="11" t="s">
        <v>1620</v>
      </c>
      <c r="H182" s="11" t="s">
        <v>1621</v>
      </c>
    </row>
    <row r="183" spans="1:8" x14ac:dyDescent="0.25">
      <c r="A183" s="10">
        <v>172</v>
      </c>
      <c r="B183" s="11" t="s">
        <v>351</v>
      </c>
      <c r="C183" s="11" t="s">
        <v>352</v>
      </c>
      <c r="D183" t="s">
        <v>1247</v>
      </c>
      <c r="E183" s="11" t="s">
        <v>1350</v>
      </c>
      <c r="F183" s="11" t="s">
        <v>1619</v>
      </c>
      <c r="G183" s="11" t="s">
        <v>1620</v>
      </c>
      <c r="H183" s="11" t="s">
        <v>1621</v>
      </c>
    </row>
    <row r="184" spans="1:8" x14ac:dyDescent="0.25">
      <c r="A184" s="10">
        <v>173</v>
      </c>
      <c r="B184" s="11" t="s">
        <v>353</v>
      </c>
      <c r="C184" s="11" t="s">
        <v>354</v>
      </c>
      <c r="D184" t="s">
        <v>1247</v>
      </c>
      <c r="E184" s="11" t="s">
        <v>1351</v>
      </c>
      <c r="F184" s="11" t="s">
        <v>1619</v>
      </c>
      <c r="G184" s="11" t="s">
        <v>1620</v>
      </c>
      <c r="H184" s="11" t="s">
        <v>1621</v>
      </c>
    </row>
    <row r="185" spans="1:8" x14ac:dyDescent="0.25">
      <c r="A185" s="10">
        <v>174</v>
      </c>
      <c r="B185" s="11" t="s">
        <v>355</v>
      </c>
      <c r="C185" s="11" t="s">
        <v>356</v>
      </c>
      <c r="D185" t="s">
        <v>1247</v>
      </c>
      <c r="E185" s="11" t="s">
        <v>1352</v>
      </c>
      <c r="F185" s="11" t="s">
        <v>1619</v>
      </c>
      <c r="G185" s="11" t="s">
        <v>1620</v>
      </c>
      <c r="H185" s="11" t="s">
        <v>1621</v>
      </c>
    </row>
    <row r="186" spans="1:8" x14ac:dyDescent="0.25">
      <c r="A186" s="10">
        <v>175</v>
      </c>
      <c r="B186" s="11" t="s">
        <v>357</v>
      </c>
      <c r="C186" s="11" t="s">
        <v>358</v>
      </c>
      <c r="D186" t="s">
        <v>1247</v>
      </c>
      <c r="E186" s="11" t="s">
        <v>1252</v>
      </c>
      <c r="F186" s="11" t="s">
        <v>1619</v>
      </c>
      <c r="G186" s="11" t="s">
        <v>1620</v>
      </c>
      <c r="H186" s="11" t="s">
        <v>1621</v>
      </c>
    </row>
    <row r="187" spans="1:8" x14ac:dyDescent="0.25">
      <c r="A187" s="10">
        <v>176</v>
      </c>
      <c r="B187" s="11" t="s">
        <v>359</v>
      </c>
      <c r="C187" s="11" t="s">
        <v>360</v>
      </c>
      <c r="D187" t="s">
        <v>1247</v>
      </c>
      <c r="E187" s="11" t="s">
        <v>1248</v>
      </c>
      <c r="F187" s="11" t="s">
        <v>1619</v>
      </c>
      <c r="G187" s="11" t="s">
        <v>1620</v>
      </c>
      <c r="H187" s="11" t="s">
        <v>1621</v>
      </c>
    </row>
    <row r="188" spans="1:8" x14ac:dyDescent="0.25">
      <c r="A188" s="10">
        <v>177</v>
      </c>
      <c r="B188" s="11" t="s">
        <v>361</v>
      </c>
      <c r="C188" s="11" t="s">
        <v>55</v>
      </c>
      <c r="D188" t="s">
        <v>1247</v>
      </c>
      <c r="E188" s="11" t="s">
        <v>1353</v>
      </c>
      <c r="F188" s="11" t="s">
        <v>1619</v>
      </c>
      <c r="G188" s="11" t="s">
        <v>1620</v>
      </c>
      <c r="H188" s="11" t="s">
        <v>1621</v>
      </c>
    </row>
    <row r="189" spans="1:8" x14ac:dyDescent="0.25">
      <c r="A189" s="10">
        <v>178</v>
      </c>
      <c r="B189" s="11" t="s">
        <v>362</v>
      </c>
      <c r="C189" s="11" t="s">
        <v>363</v>
      </c>
      <c r="D189" t="s">
        <v>1247</v>
      </c>
      <c r="E189" s="11" t="s">
        <v>1354</v>
      </c>
      <c r="F189" s="11" t="s">
        <v>1619</v>
      </c>
      <c r="G189" s="11" t="s">
        <v>1620</v>
      </c>
      <c r="H189" s="11" t="s">
        <v>1621</v>
      </c>
    </row>
    <row r="190" spans="1:8" x14ac:dyDescent="0.25">
      <c r="A190" s="10">
        <v>179</v>
      </c>
      <c r="B190" s="11" t="s">
        <v>364</v>
      </c>
      <c r="C190" s="11" t="s">
        <v>365</v>
      </c>
      <c r="D190" t="s">
        <v>1247</v>
      </c>
      <c r="E190" s="11" t="s">
        <v>1355</v>
      </c>
      <c r="F190" s="11" t="s">
        <v>1619</v>
      </c>
      <c r="G190" s="11" t="s">
        <v>1620</v>
      </c>
      <c r="H190" s="11" t="s">
        <v>1621</v>
      </c>
    </row>
    <row r="191" spans="1:8" x14ac:dyDescent="0.25">
      <c r="A191" s="10">
        <v>180</v>
      </c>
      <c r="B191" s="11" t="s">
        <v>366</v>
      </c>
      <c r="C191" s="11" t="s">
        <v>367</v>
      </c>
      <c r="D191" t="s">
        <v>1247</v>
      </c>
      <c r="E191" s="11" t="s">
        <v>1356</v>
      </c>
      <c r="F191" s="11" t="s">
        <v>1619</v>
      </c>
      <c r="G191" s="11" t="s">
        <v>1620</v>
      </c>
      <c r="H191" s="11" t="s">
        <v>1621</v>
      </c>
    </row>
    <row r="192" spans="1:8" x14ac:dyDescent="0.25">
      <c r="A192" s="10">
        <v>181</v>
      </c>
      <c r="B192" s="11" t="s">
        <v>368</v>
      </c>
      <c r="C192" s="11" t="s">
        <v>369</v>
      </c>
      <c r="D192" t="s">
        <v>1247</v>
      </c>
      <c r="E192" s="11" t="s">
        <v>1357</v>
      </c>
      <c r="F192" s="11" t="s">
        <v>1619</v>
      </c>
      <c r="G192" s="11" t="s">
        <v>1620</v>
      </c>
      <c r="H192" s="11" t="s">
        <v>1621</v>
      </c>
    </row>
    <row r="193" spans="1:8" x14ac:dyDescent="0.25">
      <c r="A193" s="10">
        <v>182</v>
      </c>
      <c r="B193" s="11" t="s">
        <v>370</v>
      </c>
      <c r="C193" s="11" t="s">
        <v>371</v>
      </c>
      <c r="D193" t="s">
        <v>1247</v>
      </c>
      <c r="E193" s="11" t="s">
        <v>1358</v>
      </c>
      <c r="F193" s="11" t="s">
        <v>1619</v>
      </c>
      <c r="G193" s="11" t="s">
        <v>1620</v>
      </c>
      <c r="H193" s="11" t="s">
        <v>1621</v>
      </c>
    </row>
    <row r="194" spans="1:8" x14ac:dyDescent="0.25">
      <c r="A194" s="10">
        <v>183</v>
      </c>
      <c r="B194" s="11" t="s">
        <v>372</v>
      </c>
      <c r="C194" s="11" t="s">
        <v>373</v>
      </c>
      <c r="D194" t="s">
        <v>1247</v>
      </c>
      <c r="E194" s="11" t="s">
        <v>1359</v>
      </c>
      <c r="F194" s="11" t="s">
        <v>1619</v>
      </c>
      <c r="G194" s="11" t="s">
        <v>1620</v>
      </c>
      <c r="H194" s="11" t="s">
        <v>1621</v>
      </c>
    </row>
    <row r="195" spans="1:8" x14ac:dyDescent="0.25">
      <c r="A195" s="10">
        <v>184</v>
      </c>
      <c r="B195" s="11" t="s">
        <v>374</v>
      </c>
      <c r="C195" s="11" t="s">
        <v>375</v>
      </c>
      <c r="D195" t="s">
        <v>1247</v>
      </c>
      <c r="E195" s="11" t="s">
        <v>1360</v>
      </c>
      <c r="F195" s="11" t="s">
        <v>1619</v>
      </c>
      <c r="G195" s="11" t="s">
        <v>1620</v>
      </c>
      <c r="H195" s="11" t="s">
        <v>1621</v>
      </c>
    </row>
    <row r="196" spans="1:8" x14ac:dyDescent="0.25">
      <c r="A196" s="10">
        <v>185</v>
      </c>
      <c r="B196" s="11" t="s">
        <v>376</v>
      </c>
      <c r="C196" s="11" t="s">
        <v>377</v>
      </c>
      <c r="D196" t="s">
        <v>1247</v>
      </c>
      <c r="E196" s="11" t="s">
        <v>1361</v>
      </c>
      <c r="F196" s="11" t="s">
        <v>1619</v>
      </c>
      <c r="G196" s="11" t="s">
        <v>1620</v>
      </c>
      <c r="H196" s="11" t="s">
        <v>1621</v>
      </c>
    </row>
    <row r="197" spans="1:8" x14ac:dyDescent="0.25">
      <c r="A197" s="10">
        <v>186</v>
      </c>
      <c r="B197" s="11" t="s">
        <v>378</v>
      </c>
      <c r="C197" s="11" t="s">
        <v>379</v>
      </c>
      <c r="D197" t="s">
        <v>1247</v>
      </c>
      <c r="E197" s="11" t="s">
        <v>1362</v>
      </c>
      <c r="F197" s="11" t="s">
        <v>1619</v>
      </c>
      <c r="G197" s="11" t="s">
        <v>1620</v>
      </c>
      <c r="H197" s="11" t="s">
        <v>1621</v>
      </c>
    </row>
    <row r="198" spans="1:8" x14ac:dyDescent="0.25">
      <c r="A198" s="10">
        <v>187</v>
      </c>
      <c r="B198" s="11" t="s">
        <v>380</v>
      </c>
      <c r="C198" s="11" t="s">
        <v>381</v>
      </c>
      <c r="D198" t="s">
        <v>1247</v>
      </c>
      <c r="E198" s="11" t="s">
        <v>1248</v>
      </c>
      <c r="F198" s="11" t="s">
        <v>1619</v>
      </c>
      <c r="G198" s="11" t="s">
        <v>1620</v>
      </c>
      <c r="H198" s="11" t="s">
        <v>1621</v>
      </c>
    </row>
    <row r="199" spans="1:8" x14ac:dyDescent="0.25">
      <c r="A199" s="10">
        <v>188</v>
      </c>
      <c r="B199" s="11" t="s">
        <v>382</v>
      </c>
      <c r="C199" s="11" t="s">
        <v>383</v>
      </c>
      <c r="D199" t="s">
        <v>1247</v>
      </c>
      <c r="E199" s="11" t="s">
        <v>1363</v>
      </c>
      <c r="F199" s="11" t="s">
        <v>1619</v>
      </c>
      <c r="G199" s="11" t="s">
        <v>1620</v>
      </c>
      <c r="H199" s="11" t="s">
        <v>1621</v>
      </c>
    </row>
    <row r="200" spans="1:8" x14ac:dyDescent="0.25">
      <c r="A200" s="10">
        <v>189</v>
      </c>
      <c r="B200" s="11" t="s">
        <v>384</v>
      </c>
      <c r="C200" s="11" t="s">
        <v>385</v>
      </c>
      <c r="D200" t="s">
        <v>1247</v>
      </c>
      <c r="E200" s="11" t="s">
        <v>1364</v>
      </c>
      <c r="F200" s="11" t="s">
        <v>1619</v>
      </c>
      <c r="G200" s="11" t="s">
        <v>1620</v>
      </c>
      <c r="H200" s="11" t="s">
        <v>1621</v>
      </c>
    </row>
    <row r="201" spans="1:8" x14ac:dyDescent="0.25">
      <c r="A201" s="10">
        <v>190</v>
      </c>
      <c r="B201" s="11" t="s">
        <v>386</v>
      </c>
      <c r="C201" s="11" t="s">
        <v>387</v>
      </c>
      <c r="D201" t="s">
        <v>1247</v>
      </c>
      <c r="E201" s="11" t="s">
        <v>1365</v>
      </c>
      <c r="F201" s="11" t="s">
        <v>1619</v>
      </c>
      <c r="G201" s="11" t="s">
        <v>1620</v>
      </c>
      <c r="H201" s="11" t="s">
        <v>1621</v>
      </c>
    </row>
    <row r="202" spans="1:8" x14ac:dyDescent="0.25">
      <c r="A202" s="10">
        <v>191</v>
      </c>
      <c r="B202" s="11" t="s">
        <v>388</v>
      </c>
      <c r="C202" s="11" t="s">
        <v>389</v>
      </c>
      <c r="D202" t="s">
        <v>1247</v>
      </c>
      <c r="E202" s="11" t="s">
        <v>1366</v>
      </c>
      <c r="F202" s="11" t="s">
        <v>1619</v>
      </c>
      <c r="G202" s="11" t="s">
        <v>1620</v>
      </c>
      <c r="H202" s="11" t="s">
        <v>1621</v>
      </c>
    </row>
    <row r="203" spans="1:8" x14ac:dyDescent="0.25">
      <c r="A203" s="10">
        <v>192</v>
      </c>
      <c r="B203" s="11" t="s">
        <v>390</v>
      </c>
      <c r="C203" s="11" t="s">
        <v>391</v>
      </c>
      <c r="D203" t="s">
        <v>1247</v>
      </c>
      <c r="E203" s="11" t="s">
        <v>1250</v>
      </c>
      <c r="F203" s="11" t="s">
        <v>1619</v>
      </c>
      <c r="G203" s="11" t="s">
        <v>1620</v>
      </c>
      <c r="H203" s="11" t="s">
        <v>1621</v>
      </c>
    </row>
    <row r="204" spans="1:8" x14ac:dyDescent="0.25">
      <c r="A204" s="10">
        <v>193</v>
      </c>
      <c r="B204" s="11" t="s">
        <v>392</v>
      </c>
      <c r="C204" s="11" t="s">
        <v>393</v>
      </c>
      <c r="D204" t="s">
        <v>1247</v>
      </c>
      <c r="E204" s="11" t="s">
        <v>1367</v>
      </c>
      <c r="F204" s="11" t="s">
        <v>1619</v>
      </c>
      <c r="G204" s="11" t="s">
        <v>1620</v>
      </c>
      <c r="H204" s="11" t="s">
        <v>1621</v>
      </c>
    </row>
    <row r="205" spans="1:8" x14ac:dyDescent="0.25">
      <c r="A205" s="10">
        <v>194</v>
      </c>
      <c r="B205" s="11" t="s">
        <v>394</v>
      </c>
      <c r="C205" s="11" t="s">
        <v>395</v>
      </c>
      <c r="D205" t="s">
        <v>1247</v>
      </c>
      <c r="E205" s="11" t="s">
        <v>1368</v>
      </c>
      <c r="F205" s="11" t="s">
        <v>1619</v>
      </c>
      <c r="G205" s="11" t="s">
        <v>1620</v>
      </c>
      <c r="H205" s="11" t="s">
        <v>1621</v>
      </c>
    </row>
    <row r="206" spans="1:8" x14ac:dyDescent="0.25">
      <c r="A206" s="10">
        <v>195</v>
      </c>
      <c r="B206" s="11" t="s">
        <v>396</v>
      </c>
      <c r="C206" s="11" t="s">
        <v>397</v>
      </c>
      <c r="D206" t="s">
        <v>1247</v>
      </c>
      <c r="E206" s="11" t="s">
        <v>1250</v>
      </c>
      <c r="F206" s="11" t="s">
        <v>1619</v>
      </c>
      <c r="G206" s="11" t="s">
        <v>1620</v>
      </c>
      <c r="H206" s="11" t="s">
        <v>1621</v>
      </c>
    </row>
    <row r="207" spans="1:8" x14ac:dyDescent="0.25">
      <c r="A207" s="10">
        <v>196</v>
      </c>
      <c r="B207" s="11" t="s">
        <v>398</v>
      </c>
      <c r="C207" s="11" t="s">
        <v>399</v>
      </c>
      <c r="D207" t="s">
        <v>1247</v>
      </c>
      <c r="E207" s="11" t="s">
        <v>1369</v>
      </c>
      <c r="F207" s="11" t="s">
        <v>1619</v>
      </c>
      <c r="G207" s="11" t="s">
        <v>1620</v>
      </c>
      <c r="H207" s="11" t="s">
        <v>1621</v>
      </c>
    </row>
    <row r="208" spans="1:8" x14ac:dyDescent="0.25">
      <c r="A208" s="10">
        <v>197</v>
      </c>
      <c r="B208" s="11" t="s">
        <v>400</v>
      </c>
      <c r="C208" s="11" t="s">
        <v>401</v>
      </c>
      <c r="D208" t="s">
        <v>1247</v>
      </c>
      <c r="E208" s="11" t="s">
        <v>1250</v>
      </c>
      <c r="F208" s="11" t="s">
        <v>1619</v>
      </c>
      <c r="G208" s="11" t="s">
        <v>1620</v>
      </c>
      <c r="H208" s="11" t="s">
        <v>1621</v>
      </c>
    </row>
    <row r="209" spans="1:8" x14ac:dyDescent="0.25">
      <c r="A209" s="10">
        <v>198</v>
      </c>
      <c r="B209" s="11" t="s">
        <v>402</v>
      </c>
      <c r="C209" s="11" t="s">
        <v>403</v>
      </c>
      <c r="D209" t="s">
        <v>1247</v>
      </c>
      <c r="E209" s="11" t="s">
        <v>1370</v>
      </c>
      <c r="F209" s="11" t="s">
        <v>1619</v>
      </c>
      <c r="G209" s="11" t="s">
        <v>1620</v>
      </c>
      <c r="H209" s="11" t="s">
        <v>1621</v>
      </c>
    </row>
    <row r="210" spans="1:8" x14ac:dyDescent="0.25">
      <c r="A210" s="10">
        <v>199</v>
      </c>
      <c r="B210" s="11" t="s">
        <v>404</v>
      </c>
      <c r="C210" s="11" t="s">
        <v>405</v>
      </c>
      <c r="D210" t="s">
        <v>1247</v>
      </c>
      <c r="E210" s="11" t="s">
        <v>1248</v>
      </c>
      <c r="F210" s="11" t="s">
        <v>1619</v>
      </c>
      <c r="G210" s="11" t="s">
        <v>1620</v>
      </c>
      <c r="H210" s="11" t="s">
        <v>1621</v>
      </c>
    </row>
    <row r="211" spans="1:8" x14ac:dyDescent="0.25">
      <c r="A211" s="10">
        <v>200</v>
      </c>
      <c r="B211" s="11" t="s">
        <v>406</v>
      </c>
      <c r="C211" s="11" t="s">
        <v>407</v>
      </c>
      <c r="D211" t="s">
        <v>1247</v>
      </c>
      <c r="E211" s="11" t="s">
        <v>1371</v>
      </c>
      <c r="F211" s="11" t="s">
        <v>1619</v>
      </c>
      <c r="G211" s="11" t="s">
        <v>1620</v>
      </c>
      <c r="H211" s="11" t="s">
        <v>1621</v>
      </c>
    </row>
    <row r="212" spans="1:8" x14ac:dyDescent="0.25">
      <c r="A212" s="10">
        <v>201</v>
      </c>
      <c r="B212" s="11" t="s">
        <v>408</v>
      </c>
      <c r="C212" s="11" t="s">
        <v>409</v>
      </c>
      <c r="D212" t="s">
        <v>1247</v>
      </c>
      <c r="E212" s="11" t="s">
        <v>1334</v>
      </c>
      <c r="F212" s="11" t="s">
        <v>1619</v>
      </c>
      <c r="G212" s="11" t="s">
        <v>1620</v>
      </c>
      <c r="H212" s="11" t="s">
        <v>1621</v>
      </c>
    </row>
    <row r="213" spans="1:8" x14ac:dyDescent="0.25">
      <c r="A213" s="10">
        <v>202</v>
      </c>
      <c r="B213" s="11" t="s">
        <v>410</v>
      </c>
      <c r="C213" s="11" t="s">
        <v>411</v>
      </c>
      <c r="D213" t="s">
        <v>1247</v>
      </c>
      <c r="E213" s="11" t="s">
        <v>1372</v>
      </c>
      <c r="F213" s="11" t="s">
        <v>1619</v>
      </c>
      <c r="G213" s="11" t="s">
        <v>1620</v>
      </c>
      <c r="H213" s="11" t="s">
        <v>1621</v>
      </c>
    </row>
    <row r="214" spans="1:8" x14ac:dyDescent="0.25">
      <c r="A214" s="10">
        <v>203</v>
      </c>
      <c r="B214" s="11" t="s">
        <v>412</v>
      </c>
      <c r="C214" s="11" t="s">
        <v>413</v>
      </c>
      <c r="D214" t="s">
        <v>1247</v>
      </c>
      <c r="E214" s="11" t="s">
        <v>1373</v>
      </c>
      <c r="F214" s="11" t="s">
        <v>1619</v>
      </c>
      <c r="G214" s="11" t="s">
        <v>1620</v>
      </c>
      <c r="H214" s="11" t="s">
        <v>1621</v>
      </c>
    </row>
    <row r="215" spans="1:8" x14ac:dyDescent="0.25">
      <c r="A215" s="10">
        <v>204</v>
      </c>
      <c r="B215" s="11" t="s">
        <v>414</v>
      </c>
      <c r="C215" s="11" t="s">
        <v>415</v>
      </c>
      <c r="D215" t="s">
        <v>1247</v>
      </c>
      <c r="E215" s="11" t="s">
        <v>1374</v>
      </c>
      <c r="F215" s="11" t="s">
        <v>1619</v>
      </c>
      <c r="G215" s="11" t="s">
        <v>1620</v>
      </c>
      <c r="H215" s="11" t="s">
        <v>1621</v>
      </c>
    </row>
    <row r="216" spans="1:8" x14ac:dyDescent="0.25">
      <c r="A216" s="10">
        <v>205</v>
      </c>
      <c r="B216" s="11" t="s">
        <v>416</v>
      </c>
      <c r="C216" s="11" t="s">
        <v>417</v>
      </c>
      <c r="D216" t="s">
        <v>1247</v>
      </c>
      <c r="E216" s="11" t="s">
        <v>1375</v>
      </c>
      <c r="F216" s="11" t="s">
        <v>1619</v>
      </c>
      <c r="G216" s="11" t="s">
        <v>1620</v>
      </c>
      <c r="H216" s="11" t="s">
        <v>1621</v>
      </c>
    </row>
    <row r="217" spans="1:8" x14ac:dyDescent="0.25">
      <c r="A217" s="10">
        <v>206</v>
      </c>
      <c r="B217" s="11" t="s">
        <v>418</v>
      </c>
      <c r="C217" s="11" t="s">
        <v>419</v>
      </c>
      <c r="D217" t="s">
        <v>1247</v>
      </c>
      <c r="E217" s="11" t="s">
        <v>1376</v>
      </c>
      <c r="F217" s="11" t="s">
        <v>1619</v>
      </c>
      <c r="G217" s="11" t="s">
        <v>1620</v>
      </c>
      <c r="H217" s="11" t="s">
        <v>1621</v>
      </c>
    </row>
    <row r="218" spans="1:8" x14ac:dyDescent="0.25">
      <c r="A218" s="10">
        <v>207</v>
      </c>
      <c r="B218" s="11" t="s">
        <v>420</v>
      </c>
      <c r="C218" s="11" t="s">
        <v>421</v>
      </c>
      <c r="D218" t="s">
        <v>1247</v>
      </c>
      <c r="E218" s="11" t="s">
        <v>1377</v>
      </c>
      <c r="F218" s="11" t="s">
        <v>1619</v>
      </c>
      <c r="G218" s="11" t="s">
        <v>1620</v>
      </c>
      <c r="H218" s="11" t="s">
        <v>1621</v>
      </c>
    </row>
    <row r="219" spans="1:8" x14ac:dyDescent="0.25">
      <c r="A219" s="10">
        <v>208</v>
      </c>
      <c r="B219" s="11" t="s">
        <v>422</v>
      </c>
      <c r="C219" s="11" t="s">
        <v>423</v>
      </c>
      <c r="D219" t="s">
        <v>1247</v>
      </c>
      <c r="E219" s="11" t="s">
        <v>1378</v>
      </c>
      <c r="F219" s="11" t="s">
        <v>1619</v>
      </c>
      <c r="G219" s="11" t="s">
        <v>1620</v>
      </c>
      <c r="H219" s="11" t="s">
        <v>1621</v>
      </c>
    </row>
    <row r="220" spans="1:8" x14ac:dyDescent="0.25">
      <c r="A220" s="10">
        <v>209</v>
      </c>
      <c r="B220" s="11" t="s">
        <v>424</v>
      </c>
      <c r="C220" s="11" t="s">
        <v>425</v>
      </c>
      <c r="D220" t="s">
        <v>1247</v>
      </c>
      <c r="E220" s="11" t="s">
        <v>1379</v>
      </c>
      <c r="F220" s="11" t="s">
        <v>1619</v>
      </c>
      <c r="G220" s="11" t="s">
        <v>1620</v>
      </c>
      <c r="H220" s="11" t="s">
        <v>1621</v>
      </c>
    </row>
    <row r="221" spans="1:8" x14ac:dyDescent="0.25">
      <c r="A221" s="10">
        <v>210</v>
      </c>
      <c r="B221" s="11" t="s">
        <v>426</v>
      </c>
      <c r="C221" s="11" t="s">
        <v>427</v>
      </c>
      <c r="D221" t="s">
        <v>1247</v>
      </c>
      <c r="E221" s="11" t="s">
        <v>1380</v>
      </c>
      <c r="F221" s="11" t="s">
        <v>1619</v>
      </c>
      <c r="G221" s="11" t="s">
        <v>1620</v>
      </c>
      <c r="H221" s="11" t="s">
        <v>1621</v>
      </c>
    </row>
    <row r="222" spans="1:8" x14ac:dyDescent="0.25">
      <c r="A222" s="10">
        <v>211</v>
      </c>
      <c r="B222" s="11" t="s">
        <v>428</v>
      </c>
      <c r="C222" s="11" t="s">
        <v>429</v>
      </c>
      <c r="D222" t="s">
        <v>1247</v>
      </c>
      <c r="E222" s="11" t="s">
        <v>1381</v>
      </c>
      <c r="F222" s="11" t="s">
        <v>1619</v>
      </c>
      <c r="G222" s="11" t="s">
        <v>1620</v>
      </c>
      <c r="H222" s="11" t="s">
        <v>1621</v>
      </c>
    </row>
    <row r="223" spans="1:8" x14ac:dyDescent="0.25">
      <c r="A223" s="10">
        <v>212</v>
      </c>
      <c r="B223" s="11" t="s">
        <v>430</v>
      </c>
      <c r="C223" s="11" t="s">
        <v>431</v>
      </c>
      <c r="D223" t="s">
        <v>1247</v>
      </c>
      <c r="E223" s="11" t="s">
        <v>1382</v>
      </c>
      <c r="F223" s="11" t="s">
        <v>1619</v>
      </c>
      <c r="G223" s="11" t="s">
        <v>1620</v>
      </c>
      <c r="H223" s="11" t="s">
        <v>1621</v>
      </c>
    </row>
    <row r="224" spans="1:8" x14ac:dyDescent="0.25">
      <c r="A224" s="10">
        <v>213</v>
      </c>
      <c r="B224" s="11" t="s">
        <v>432</v>
      </c>
      <c r="C224" s="11" t="s">
        <v>433</v>
      </c>
      <c r="D224" t="s">
        <v>1247</v>
      </c>
      <c r="E224" s="11" t="s">
        <v>1383</v>
      </c>
      <c r="F224" s="11" t="s">
        <v>1619</v>
      </c>
      <c r="G224" s="11" t="s">
        <v>1620</v>
      </c>
      <c r="H224" s="11" t="s">
        <v>1621</v>
      </c>
    </row>
    <row r="225" spans="1:8" x14ac:dyDescent="0.25">
      <c r="A225" s="10">
        <v>214</v>
      </c>
      <c r="B225" s="11" t="s">
        <v>434</v>
      </c>
      <c r="C225" s="11" t="s">
        <v>45</v>
      </c>
      <c r="D225" t="s">
        <v>1247</v>
      </c>
      <c r="E225" s="11" t="s">
        <v>1384</v>
      </c>
      <c r="F225" s="11" t="s">
        <v>1619</v>
      </c>
      <c r="G225" s="11" t="s">
        <v>1620</v>
      </c>
      <c r="H225" s="11" t="s">
        <v>1621</v>
      </c>
    </row>
    <row r="226" spans="1:8" x14ac:dyDescent="0.25">
      <c r="A226" s="10">
        <v>215</v>
      </c>
      <c r="B226" s="11" t="s">
        <v>435</v>
      </c>
      <c r="C226" s="11" t="s">
        <v>436</v>
      </c>
      <c r="D226" t="s">
        <v>1247</v>
      </c>
      <c r="E226" s="11" t="s">
        <v>1334</v>
      </c>
      <c r="F226" s="11" t="s">
        <v>1619</v>
      </c>
      <c r="G226" s="11" t="s">
        <v>1620</v>
      </c>
      <c r="H226" s="11" t="s">
        <v>1621</v>
      </c>
    </row>
    <row r="227" spans="1:8" x14ac:dyDescent="0.25">
      <c r="A227" s="10">
        <v>216</v>
      </c>
      <c r="B227" s="11" t="s">
        <v>437</v>
      </c>
      <c r="C227" s="11" t="s">
        <v>421</v>
      </c>
      <c r="D227" t="s">
        <v>1247</v>
      </c>
      <c r="E227" s="11" t="s">
        <v>1252</v>
      </c>
      <c r="F227" s="11" t="s">
        <v>1619</v>
      </c>
      <c r="G227" s="11" t="s">
        <v>1620</v>
      </c>
      <c r="H227" s="11" t="s">
        <v>1621</v>
      </c>
    </row>
    <row r="228" spans="1:8" x14ac:dyDescent="0.25">
      <c r="A228" s="10">
        <v>217</v>
      </c>
      <c r="B228" s="11" t="s">
        <v>438</v>
      </c>
      <c r="C228" s="11" t="s">
        <v>185</v>
      </c>
      <c r="D228" t="s">
        <v>1247</v>
      </c>
      <c r="E228" s="11" t="s">
        <v>1385</v>
      </c>
      <c r="F228" s="11" t="s">
        <v>1619</v>
      </c>
      <c r="G228" s="11" t="s">
        <v>1620</v>
      </c>
      <c r="H228" s="11" t="s">
        <v>1621</v>
      </c>
    </row>
    <row r="229" spans="1:8" x14ac:dyDescent="0.25">
      <c r="A229" s="10">
        <v>218</v>
      </c>
      <c r="B229" s="11" t="s">
        <v>439</v>
      </c>
      <c r="C229" s="11" t="s">
        <v>440</v>
      </c>
      <c r="D229" t="s">
        <v>1247</v>
      </c>
      <c r="E229" s="11" t="s">
        <v>1386</v>
      </c>
      <c r="F229" s="11" t="s">
        <v>1619</v>
      </c>
      <c r="G229" s="11" t="s">
        <v>1620</v>
      </c>
      <c r="H229" s="11" t="s">
        <v>1621</v>
      </c>
    </row>
    <row r="230" spans="1:8" x14ac:dyDescent="0.25">
      <c r="A230" s="10">
        <v>219</v>
      </c>
      <c r="B230" s="11" t="s">
        <v>441</v>
      </c>
      <c r="C230" s="11" t="s">
        <v>442</v>
      </c>
      <c r="D230" t="s">
        <v>1247</v>
      </c>
      <c r="E230" s="11" t="s">
        <v>1252</v>
      </c>
      <c r="F230" s="11" t="s">
        <v>1619</v>
      </c>
      <c r="G230" s="11" t="s">
        <v>1620</v>
      </c>
      <c r="H230" s="11" t="s">
        <v>1621</v>
      </c>
    </row>
    <row r="231" spans="1:8" x14ac:dyDescent="0.25">
      <c r="A231" s="10">
        <v>220</v>
      </c>
      <c r="B231" s="11" t="s">
        <v>443</v>
      </c>
      <c r="C231" s="11" t="s">
        <v>444</v>
      </c>
      <c r="D231" t="s">
        <v>1247</v>
      </c>
      <c r="E231" s="11" t="s">
        <v>1361</v>
      </c>
      <c r="F231" s="11" t="s">
        <v>1619</v>
      </c>
      <c r="G231" s="11" t="s">
        <v>1620</v>
      </c>
      <c r="H231" s="11" t="s">
        <v>1621</v>
      </c>
    </row>
    <row r="232" spans="1:8" x14ac:dyDescent="0.25">
      <c r="A232" s="10">
        <v>221</v>
      </c>
      <c r="B232" s="11" t="s">
        <v>445</v>
      </c>
      <c r="C232" s="11" t="s">
        <v>446</v>
      </c>
      <c r="D232" t="s">
        <v>1247</v>
      </c>
      <c r="E232" s="11" t="s">
        <v>1387</v>
      </c>
      <c r="F232" s="11" t="s">
        <v>1619</v>
      </c>
      <c r="G232" s="11" t="s">
        <v>1620</v>
      </c>
      <c r="H232" s="11" t="s">
        <v>1621</v>
      </c>
    </row>
    <row r="233" spans="1:8" x14ac:dyDescent="0.25">
      <c r="A233" s="10">
        <v>222</v>
      </c>
      <c r="B233" s="11" t="s">
        <v>447</v>
      </c>
      <c r="C233" s="11" t="s">
        <v>448</v>
      </c>
      <c r="D233" t="s">
        <v>1247</v>
      </c>
      <c r="E233" s="11" t="s">
        <v>1252</v>
      </c>
      <c r="F233" s="11" t="s">
        <v>1619</v>
      </c>
      <c r="G233" s="11" t="s">
        <v>1620</v>
      </c>
      <c r="H233" s="11" t="s">
        <v>1621</v>
      </c>
    </row>
    <row r="234" spans="1:8" x14ac:dyDescent="0.25">
      <c r="A234" s="10">
        <v>223</v>
      </c>
      <c r="B234" s="11" t="s">
        <v>449</v>
      </c>
      <c r="C234" s="11" t="s">
        <v>450</v>
      </c>
      <c r="D234" t="s">
        <v>1247</v>
      </c>
      <c r="E234" s="11" t="s">
        <v>1250</v>
      </c>
      <c r="F234" s="11" t="s">
        <v>1619</v>
      </c>
      <c r="G234" s="11" t="s">
        <v>1620</v>
      </c>
      <c r="H234" s="11" t="s">
        <v>1621</v>
      </c>
    </row>
    <row r="235" spans="1:8" x14ac:dyDescent="0.25">
      <c r="A235" s="10">
        <v>224</v>
      </c>
      <c r="B235" s="11" t="s">
        <v>451</v>
      </c>
      <c r="C235" s="11" t="s">
        <v>452</v>
      </c>
      <c r="D235" t="s">
        <v>1247</v>
      </c>
      <c r="E235" s="11" t="s">
        <v>1388</v>
      </c>
      <c r="F235" s="11" t="s">
        <v>1619</v>
      </c>
      <c r="G235" s="11" t="s">
        <v>1620</v>
      </c>
      <c r="H235" s="11" t="s">
        <v>1621</v>
      </c>
    </row>
    <row r="236" spans="1:8" x14ac:dyDescent="0.25">
      <c r="A236" s="10">
        <v>225</v>
      </c>
      <c r="B236" s="11" t="s">
        <v>453</v>
      </c>
      <c r="C236" s="11" t="s">
        <v>454</v>
      </c>
      <c r="D236" t="s">
        <v>1247</v>
      </c>
      <c r="E236" s="11" t="s">
        <v>1389</v>
      </c>
      <c r="F236" s="11" t="s">
        <v>1619</v>
      </c>
      <c r="G236" s="11" t="s">
        <v>1620</v>
      </c>
      <c r="H236" s="11" t="s">
        <v>1621</v>
      </c>
    </row>
    <row r="237" spans="1:8" x14ac:dyDescent="0.25">
      <c r="A237" s="10">
        <v>226</v>
      </c>
      <c r="B237" s="11" t="s">
        <v>455</v>
      </c>
      <c r="C237" s="11" t="s">
        <v>456</v>
      </c>
      <c r="D237" t="s">
        <v>1247</v>
      </c>
      <c r="E237" s="11" t="s">
        <v>1252</v>
      </c>
      <c r="F237" s="11" t="s">
        <v>1619</v>
      </c>
      <c r="G237" s="11" t="s">
        <v>1620</v>
      </c>
      <c r="H237" s="11" t="s">
        <v>1621</v>
      </c>
    </row>
    <row r="238" spans="1:8" x14ac:dyDescent="0.25">
      <c r="A238" s="10">
        <v>227</v>
      </c>
      <c r="B238" s="11" t="s">
        <v>457</v>
      </c>
      <c r="C238" s="11" t="s">
        <v>458</v>
      </c>
      <c r="D238" t="s">
        <v>1247</v>
      </c>
      <c r="E238" s="11" t="s">
        <v>1250</v>
      </c>
      <c r="F238" s="11" t="s">
        <v>1619</v>
      </c>
      <c r="G238" s="11" t="s">
        <v>1620</v>
      </c>
      <c r="H238" s="11" t="s">
        <v>1621</v>
      </c>
    </row>
    <row r="239" spans="1:8" x14ac:dyDescent="0.25">
      <c r="A239" s="10">
        <v>228</v>
      </c>
      <c r="B239" s="11" t="s">
        <v>459</v>
      </c>
      <c r="C239" s="11" t="s">
        <v>460</v>
      </c>
      <c r="D239" t="s">
        <v>1247</v>
      </c>
      <c r="E239" s="11" t="s">
        <v>1250</v>
      </c>
      <c r="F239" s="11" t="s">
        <v>1619</v>
      </c>
      <c r="G239" s="11" t="s">
        <v>1620</v>
      </c>
      <c r="H239" s="11" t="s">
        <v>1621</v>
      </c>
    </row>
    <row r="240" spans="1:8" x14ac:dyDescent="0.25">
      <c r="A240" s="10">
        <v>229</v>
      </c>
      <c r="B240" s="11" t="s">
        <v>461</v>
      </c>
      <c r="C240" s="11" t="s">
        <v>462</v>
      </c>
      <c r="D240" t="s">
        <v>1247</v>
      </c>
      <c r="E240" s="11" t="s">
        <v>1390</v>
      </c>
      <c r="F240" s="11" t="s">
        <v>1619</v>
      </c>
      <c r="G240" s="11" t="s">
        <v>1620</v>
      </c>
      <c r="H240" s="11" t="s">
        <v>1621</v>
      </c>
    </row>
    <row r="241" spans="1:8" x14ac:dyDescent="0.25">
      <c r="A241" s="10">
        <v>230</v>
      </c>
      <c r="B241" s="11" t="s">
        <v>463</v>
      </c>
      <c r="C241" s="11" t="s">
        <v>464</v>
      </c>
      <c r="D241" t="s">
        <v>1247</v>
      </c>
      <c r="E241" s="11" t="s">
        <v>1250</v>
      </c>
      <c r="F241" s="11" t="s">
        <v>1619</v>
      </c>
      <c r="G241" s="11" t="s">
        <v>1620</v>
      </c>
      <c r="H241" s="11" t="s">
        <v>1621</v>
      </c>
    </row>
    <row r="242" spans="1:8" x14ac:dyDescent="0.25">
      <c r="A242" s="10">
        <v>231</v>
      </c>
      <c r="B242" s="11" t="s">
        <v>465</v>
      </c>
      <c r="C242" s="11" t="s">
        <v>466</v>
      </c>
      <c r="D242" t="s">
        <v>1247</v>
      </c>
      <c r="E242" s="11" t="s">
        <v>1391</v>
      </c>
      <c r="F242" s="11" t="s">
        <v>1619</v>
      </c>
      <c r="G242" s="11" t="s">
        <v>1620</v>
      </c>
      <c r="H242" s="11" t="s">
        <v>1621</v>
      </c>
    </row>
    <row r="243" spans="1:8" x14ac:dyDescent="0.25">
      <c r="A243" s="10">
        <v>232</v>
      </c>
      <c r="B243" s="11" t="s">
        <v>467</v>
      </c>
      <c r="C243" s="11" t="s">
        <v>468</v>
      </c>
      <c r="D243" t="s">
        <v>1247</v>
      </c>
      <c r="E243" s="11" t="s">
        <v>1392</v>
      </c>
      <c r="F243" s="11" t="s">
        <v>1619</v>
      </c>
      <c r="G243" s="11" t="s">
        <v>1620</v>
      </c>
      <c r="H243" s="11" t="s">
        <v>1621</v>
      </c>
    </row>
    <row r="244" spans="1:8" x14ac:dyDescent="0.25">
      <c r="A244" s="10">
        <v>233</v>
      </c>
      <c r="B244" s="11" t="s">
        <v>469</v>
      </c>
      <c r="C244" s="11" t="s">
        <v>470</v>
      </c>
      <c r="D244" t="s">
        <v>1247</v>
      </c>
      <c r="E244" s="11" t="s">
        <v>1250</v>
      </c>
      <c r="F244" s="11" t="s">
        <v>1619</v>
      </c>
      <c r="G244" s="11" t="s">
        <v>1620</v>
      </c>
      <c r="H244" s="11" t="s">
        <v>1621</v>
      </c>
    </row>
    <row r="245" spans="1:8" x14ac:dyDescent="0.25">
      <c r="A245" s="10">
        <v>234</v>
      </c>
      <c r="B245" s="11" t="s">
        <v>471</v>
      </c>
      <c r="C245" s="11" t="s">
        <v>472</v>
      </c>
      <c r="D245" t="s">
        <v>1247</v>
      </c>
      <c r="E245" s="11" t="s">
        <v>1250</v>
      </c>
      <c r="F245" s="11" t="s">
        <v>1619</v>
      </c>
      <c r="G245" s="11" t="s">
        <v>1620</v>
      </c>
      <c r="H245" s="11" t="s">
        <v>1621</v>
      </c>
    </row>
    <row r="246" spans="1:8" x14ac:dyDescent="0.25">
      <c r="A246" s="10">
        <v>235</v>
      </c>
      <c r="B246" s="11" t="s">
        <v>473</v>
      </c>
      <c r="C246" s="11" t="s">
        <v>474</v>
      </c>
      <c r="D246" t="s">
        <v>1247</v>
      </c>
      <c r="E246" s="11" t="s">
        <v>1393</v>
      </c>
      <c r="F246" s="11" t="s">
        <v>1619</v>
      </c>
      <c r="G246" s="11" t="s">
        <v>1620</v>
      </c>
      <c r="H246" s="11" t="s">
        <v>1621</v>
      </c>
    </row>
    <row r="247" spans="1:8" x14ac:dyDescent="0.25">
      <c r="A247" s="10">
        <v>236</v>
      </c>
      <c r="B247" s="11" t="s">
        <v>475</v>
      </c>
      <c r="C247" s="11" t="s">
        <v>476</v>
      </c>
      <c r="D247" t="s">
        <v>1247</v>
      </c>
      <c r="E247" s="11" t="s">
        <v>1394</v>
      </c>
      <c r="F247" s="11" t="s">
        <v>1619</v>
      </c>
      <c r="G247" s="11" t="s">
        <v>1620</v>
      </c>
      <c r="H247" s="11" t="s">
        <v>1621</v>
      </c>
    </row>
    <row r="248" spans="1:8" x14ac:dyDescent="0.25">
      <c r="A248" s="10">
        <v>237</v>
      </c>
      <c r="B248" s="11" t="s">
        <v>477</v>
      </c>
      <c r="C248" s="11" t="s">
        <v>478</v>
      </c>
      <c r="D248" t="s">
        <v>1247</v>
      </c>
      <c r="E248" s="11" t="s">
        <v>1395</v>
      </c>
      <c r="F248" s="11" t="s">
        <v>1619</v>
      </c>
      <c r="G248" s="11" t="s">
        <v>1620</v>
      </c>
      <c r="H248" s="11" t="s">
        <v>1621</v>
      </c>
    </row>
    <row r="249" spans="1:8" x14ac:dyDescent="0.25">
      <c r="A249" s="10">
        <v>238</v>
      </c>
      <c r="B249" s="11" t="s">
        <v>479</v>
      </c>
      <c r="C249" s="11" t="s">
        <v>480</v>
      </c>
      <c r="D249" t="s">
        <v>1247</v>
      </c>
      <c r="E249" s="11" t="s">
        <v>1396</v>
      </c>
      <c r="F249" s="11" t="s">
        <v>1619</v>
      </c>
      <c r="G249" s="11" t="s">
        <v>1620</v>
      </c>
      <c r="H249" s="11" t="s">
        <v>1621</v>
      </c>
    </row>
    <row r="250" spans="1:8" x14ac:dyDescent="0.25">
      <c r="A250" s="10">
        <v>239</v>
      </c>
      <c r="B250" s="11" t="s">
        <v>481</v>
      </c>
      <c r="C250" s="11" t="s">
        <v>482</v>
      </c>
      <c r="D250" t="s">
        <v>1247</v>
      </c>
      <c r="E250" s="11" t="s">
        <v>1397</v>
      </c>
      <c r="F250" s="11" t="s">
        <v>1619</v>
      </c>
      <c r="G250" s="11" t="s">
        <v>1620</v>
      </c>
      <c r="H250" s="11" t="s">
        <v>1621</v>
      </c>
    </row>
    <row r="251" spans="1:8" x14ac:dyDescent="0.25">
      <c r="A251" s="10">
        <v>240</v>
      </c>
      <c r="B251" s="11" t="s">
        <v>483</v>
      </c>
      <c r="C251" s="11" t="s">
        <v>484</v>
      </c>
      <c r="D251" t="s">
        <v>1247</v>
      </c>
      <c r="E251" s="11" t="s">
        <v>1398</v>
      </c>
      <c r="F251" s="11" t="s">
        <v>1619</v>
      </c>
      <c r="G251" s="11" t="s">
        <v>1620</v>
      </c>
      <c r="H251" s="11" t="s">
        <v>1621</v>
      </c>
    </row>
    <row r="252" spans="1:8" x14ac:dyDescent="0.25">
      <c r="A252" s="10">
        <v>241</v>
      </c>
      <c r="B252" s="11" t="s">
        <v>485</v>
      </c>
      <c r="C252" s="11" t="s">
        <v>486</v>
      </c>
      <c r="D252" t="s">
        <v>1247</v>
      </c>
      <c r="E252" s="11" t="s">
        <v>1399</v>
      </c>
      <c r="F252" s="11" t="s">
        <v>1619</v>
      </c>
      <c r="G252" s="11" t="s">
        <v>1620</v>
      </c>
      <c r="H252" s="11" t="s">
        <v>1621</v>
      </c>
    </row>
    <row r="253" spans="1:8" x14ac:dyDescent="0.25">
      <c r="A253" s="10">
        <v>242</v>
      </c>
      <c r="B253" s="11" t="s">
        <v>487</v>
      </c>
      <c r="C253" s="11" t="s">
        <v>488</v>
      </c>
      <c r="D253" t="s">
        <v>1247</v>
      </c>
      <c r="E253" s="11" t="s">
        <v>1400</v>
      </c>
      <c r="F253" s="11" t="s">
        <v>1619</v>
      </c>
      <c r="G253" s="11" t="s">
        <v>1620</v>
      </c>
      <c r="H253" s="11" t="s">
        <v>1621</v>
      </c>
    </row>
    <row r="254" spans="1:8" x14ac:dyDescent="0.25">
      <c r="A254" s="10">
        <v>243</v>
      </c>
      <c r="B254" s="11" t="s">
        <v>489</v>
      </c>
      <c r="C254" s="11" t="s">
        <v>490</v>
      </c>
      <c r="D254" t="s">
        <v>1247</v>
      </c>
      <c r="E254" s="11" t="s">
        <v>1401</v>
      </c>
      <c r="F254" s="11" t="s">
        <v>1619</v>
      </c>
      <c r="G254" s="11" t="s">
        <v>1620</v>
      </c>
      <c r="H254" s="11" t="s">
        <v>1621</v>
      </c>
    </row>
    <row r="255" spans="1:8" x14ac:dyDescent="0.25">
      <c r="A255" s="10">
        <v>244</v>
      </c>
      <c r="B255" s="11" t="s">
        <v>491</v>
      </c>
      <c r="C255" s="11" t="s">
        <v>492</v>
      </c>
      <c r="D255" t="s">
        <v>1247</v>
      </c>
      <c r="E255" s="11" t="s">
        <v>1269</v>
      </c>
      <c r="F255" s="11" t="s">
        <v>1619</v>
      </c>
      <c r="G255" s="11" t="s">
        <v>1620</v>
      </c>
      <c r="H255" s="11" t="s">
        <v>1621</v>
      </c>
    </row>
    <row r="256" spans="1:8" x14ac:dyDescent="0.25">
      <c r="A256" s="10">
        <v>245</v>
      </c>
      <c r="B256" s="11" t="s">
        <v>493</v>
      </c>
      <c r="C256" s="11" t="s">
        <v>494</v>
      </c>
      <c r="D256" t="s">
        <v>1247</v>
      </c>
      <c r="E256" s="11" t="s">
        <v>1402</v>
      </c>
      <c r="F256" s="11" t="s">
        <v>1619</v>
      </c>
      <c r="G256" s="11" t="s">
        <v>1620</v>
      </c>
      <c r="H256" s="11" t="s">
        <v>1621</v>
      </c>
    </row>
    <row r="257" spans="1:8" x14ac:dyDescent="0.25">
      <c r="A257" s="10">
        <v>246</v>
      </c>
      <c r="B257" s="11" t="s">
        <v>495</v>
      </c>
      <c r="C257" s="11" t="s">
        <v>496</v>
      </c>
      <c r="D257" t="s">
        <v>1247</v>
      </c>
      <c r="E257" s="11" t="s">
        <v>1403</v>
      </c>
      <c r="F257" s="11" t="s">
        <v>1619</v>
      </c>
      <c r="G257" s="11" t="s">
        <v>1620</v>
      </c>
      <c r="H257" s="11" t="s">
        <v>1621</v>
      </c>
    </row>
    <row r="258" spans="1:8" x14ac:dyDescent="0.25">
      <c r="A258" s="10">
        <v>247</v>
      </c>
      <c r="B258" s="11" t="s">
        <v>497</v>
      </c>
      <c r="C258" s="11" t="s">
        <v>498</v>
      </c>
      <c r="D258" t="s">
        <v>1247</v>
      </c>
      <c r="E258" s="11" t="s">
        <v>1269</v>
      </c>
      <c r="F258" s="11" t="s">
        <v>1619</v>
      </c>
      <c r="G258" s="11" t="s">
        <v>1620</v>
      </c>
      <c r="H258" s="11" t="s">
        <v>1621</v>
      </c>
    </row>
    <row r="259" spans="1:8" x14ac:dyDescent="0.25">
      <c r="A259" s="10">
        <v>248</v>
      </c>
      <c r="B259" s="11" t="s">
        <v>499</v>
      </c>
      <c r="C259" s="11" t="s">
        <v>500</v>
      </c>
      <c r="D259" t="s">
        <v>1247</v>
      </c>
      <c r="E259" s="11" t="s">
        <v>1404</v>
      </c>
      <c r="F259" s="11" t="s">
        <v>1619</v>
      </c>
      <c r="G259" s="11" t="s">
        <v>1620</v>
      </c>
      <c r="H259" s="11" t="s">
        <v>1621</v>
      </c>
    </row>
    <row r="260" spans="1:8" x14ac:dyDescent="0.25">
      <c r="A260" s="10">
        <v>249</v>
      </c>
      <c r="B260" s="11" t="s">
        <v>501</v>
      </c>
      <c r="C260" s="11" t="s">
        <v>502</v>
      </c>
      <c r="D260" t="s">
        <v>1247</v>
      </c>
      <c r="E260" s="11" t="s">
        <v>1250</v>
      </c>
      <c r="F260" s="11" t="s">
        <v>1619</v>
      </c>
      <c r="G260" s="11" t="s">
        <v>1620</v>
      </c>
      <c r="H260" s="11" t="s">
        <v>1621</v>
      </c>
    </row>
    <row r="261" spans="1:8" x14ac:dyDescent="0.25">
      <c r="A261" s="10">
        <v>250</v>
      </c>
      <c r="B261" s="11" t="s">
        <v>503</v>
      </c>
      <c r="C261" s="11" t="s">
        <v>504</v>
      </c>
      <c r="D261" t="s">
        <v>1247</v>
      </c>
      <c r="E261" s="11" t="s">
        <v>1405</v>
      </c>
      <c r="F261" s="11" t="s">
        <v>1619</v>
      </c>
      <c r="G261" s="11" t="s">
        <v>1620</v>
      </c>
      <c r="H261" s="11" t="s">
        <v>1621</v>
      </c>
    </row>
    <row r="262" spans="1:8" x14ac:dyDescent="0.25">
      <c r="A262" s="10">
        <v>251</v>
      </c>
      <c r="B262" s="11" t="s">
        <v>505</v>
      </c>
      <c r="C262" s="11" t="s">
        <v>506</v>
      </c>
      <c r="D262" t="s">
        <v>1247</v>
      </c>
      <c r="E262" s="11" t="s">
        <v>1248</v>
      </c>
      <c r="F262" s="11" t="s">
        <v>1619</v>
      </c>
      <c r="G262" s="11" t="s">
        <v>1620</v>
      </c>
      <c r="H262" s="11" t="s">
        <v>1621</v>
      </c>
    </row>
    <row r="263" spans="1:8" x14ac:dyDescent="0.25">
      <c r="A263" s="10">
        <v>252</v>
      </c>
      <c r="B263" s="11" t="s">
        <v>507</v>
      </c>
      <c r="C263" s="11" t="s">
        <v>508</v>
      </c>
      <c r="D263" t="s">
        <v>1247</v>
      </c>
      <c r="E263" s="11" t="s">
        <v>1406</v>
      </c>
      <c r="F263" s="11" t="s">
        <v>1619</v>
      </c>
      <c r="G263" s="11" t="s">
        <v>1620</v>
      </c>
      <c r="H263" s="11" t="s">
        <v>1621</v>
      </c>
    </row>
    <row r="264" spans="1:8" x14ac:dyDescent="0.25">
      <c r="A264" s="10">
        <v>253</v>
      </c>
      <c r="B264" s="11" t="s">
        <v>509</v>
      </c>
      <c r="C264" s="11" t="s">
        <v>510</v>
      </c>
      <c r="D264" t="s">
        <v>1247</v>
      </c>
      <c r="E264" s="11" t="s">
        <v>1250</v>
      </c>
      <c r="F264" s="11" t="s">
        <v>1619</v>
      </c>
      <c r="G264" s="11" t="s">
        <v>1620</v>
      </c>
      <c r="H264" s="11" t="s">
        <v>1621</v>
      </c>
    </row>
    <row r="265" spans="1:8" x14ac:dyDescent="0.25">
      <c r="A265" s="10">
        <v>254</v>
      </c>
      <c r="B265" s="11" t="s">
        <v>511</v>
      </c>
      <c r="C265" s="11" t="s">
        <v>512</v>
      </c>
      <c r="D265" t="s">
        <v>1247</v>
      </c>
      <c r="E265" s="11" t="s">
        <v>1407</v>
      </c>
      <c r="F265" s="11" t="s">
        <v>1619</v>
      </c>
      <c r="G265" s="11" t="s">
        <v>1620</v>
      </c>
      <c r="H265" s="11" t="s">
        <v>1621</v>
      </c>
    </row>
    <row r="266" spans="1:8" x14ac:dyDescent="0.25">
      <c r="A266" s="10">
        <v>255</v>
      </c>
      <c r="B266" s="11" t="s">
        <v>513</v>
      </c>
      <c r="C266" s="11" t="s">
        <v>514</v>
      </c>
      <c r="D266" t="s">
        <v>1247</v>
      </c>
      <c r="E266" s="11" t="s">
        <v>1408</v>
      </c>
      <c r="F266" s="11" t="s">
        <v>1619</v>
      </c>
      <c r="G266" s="11" t="s">
        <v>1620</v>
      </c>
      <c r="H266" s="11" t="s">
        <v>1621</v>
      </c>
    </row>
    <row r="267" spans="1:8" x14ac:dyDescent="0.25">
      <c r="A267" s="10">
        <v>256</v>
      </c>
      <c r="B267" s="11" t="s">
        <v>515</v>
      </c>
      <c r="C267" s="11" t="s">
        <v>516</v>
      </c>
      <c r="D267" t="s">
        <v>1247</v>
      </c>
      <c r="E267" s="11" t="s">
        <v>1409</v>
      </c>
      <c r="F267" s="11" t="s">
        <v>1619</v>
      </c>
      <c r="G267" s="11" t="s">
        <v>1620</v>
      </c>
      <c r="H267" s="11" t="s">
        <v>1621</v>
      </c>
    </row>
    <row r="268" spans="1:8" x14ac:dyDescent="0.25">
      <c r="A268" s="10">
        <v>257</v>
      </c>
      <c r="B268" s="11" t="s">
        <v>517</v>
      </c>
      <c r="C268" s="11" t="s">
        <v>518</v>
      </c>
      <c r="D268" t="s">
        <v>1247</v>
      </c>
      <c r="E268" s="11" t="s">
        <v>1410</v>
      </c>
      <c r="F268" s="11" t="s">
        <v>1619</v>
      </c>
      <c r="G268" s="11" t="s">
        <v>1620</v>
      </c>
      <c r="H268" s="11" t="s">
        <v>1621</v>
      </c>
    </row>
    <row r="269" spans="1:8" x14ac:dyDescent="0.25">
      <c r="A269" s="10">
        <v>258</v>
      </c>
      <c r="B269" s="11" t="s">
        <v>519</v>
      </c>
      <c r="C269" s="11" t="s">
        <v>520</v>
      </c>
      <c r="D269" t="s">
        <v>1247</v>
      </c>
      <c r="E269" s="11" t="s">
        <v>1257</v>
      </c>
      <c r="F269" s="11" t="s">
        <v>1619</v>
      </c>
      <c r="G269" s="11" t="s">
        <v>1620</v>
      </c>
      <c r="H269" s="11" t="s">
        <v>1621</v>
      </c>
    </row>
    <row r="270" spans="1:8" x14ac:dyDescent="0.25">
      <c r="A270" s="10">
        <v>259</v>
      </c>
      <c r="B270" s="11" t="s">
        <v>521</v>
      </c>
      <c r="C270" s="11" t="s">
        <v>522</v>
      </c>
      <c r="D270" t="s">
        <v>1247</v>
      </c>
      <c r="E270" s="11" t="s">
        <v>1411</v>
      </c>
      <c r="F270" s="11" t="s">
        <v>1619</v>
      </c>
      <c r="G270" s="11" t="s">
        <v>1620</v>
      </c>
      <c r="H270" s="11" t="s">
        <v>1621</v>
      </c>
    </row>
    <row r="271" spans="1:8" x14ac:dyDescent="0.25">
      <c r="A271" s="10">
        <v>260</v>
      </c>
      <c r="B271" s="11" t="s">
        <v>523</v>
      </c>
      <c r="C271" s="11" t="s">
        <v>524</v>
      </c>
      <c r="D271" t="s">
        <v>1247</v>
      </c>
      <c r="E271" s="11" t="s">
        <v>1412</v>
      </c>
      <c r="F271" s="11" t="s">
        <v>1619</v>
      </c>
      <c r="G271" s="11" t="s">
        <v>1620</v>
      </c>
      <c r="H271" s="11" t="s">
        <v>1621</v>
      </c>
    </row>
    <row r="272" spans="1:8" x14ac:dyDescent="0.25">
      <c r="A272" s="10">
        <v>261</v>
      </c>
      <c r="B272" s="11" t="s">
        <v>525</v>
      </c>
      <c r="C272" s="11" t="s">
        <v>526</v>
      </c>
      <c r="D272" t="s">
        <v>1247</v>
      </c>
      <c r="E272" s="11" t="s">
        <v>1250</v>
      </c>
      <c r="F272" s="11" t="s">
        <v>1619</v>
      </c>
      <c r="G272" s="11" t="s">
        <v>1620</v>
      </c>
      <c r="H272" s="11" t="s">
        <v>1621</v>
      </c>
    </row>
    <row r="273" spans="1:8" x14ac:dyDescent="0.25">
      <c r="A273" s="10">
        <v>262</v>
      </c>
      <c r="B273" s="11" t="s">
        <v>527</v>
      </c>
      <c r="C273" s="11" t="s">
        <v>528</v>
      </c>
      <c r="D273" t="s">
        <v>1247</v>
      </c>
      <c r="E273" s="11" t="s">
        <v>1413</v>
      </c>
      <c r="F273" s="11" t="s">
        <v>1619</v>
      </c>
      <c r="G273" s="11" t="s">
        <v>1620</v>
      </c>
      <c r="H273" s="11" t="s">
        <v>1621</v>
      </c>
    </row>
    <row r="274" spans="1:8" x14ac:dyDescent="0.25">
      <c r="A274" s="10">
        <v>263</v>
      </c>
      <c r="B274" s="11" t="s">
        <v>529</v>
      </c>
      <c r="C274" s="11" t="s">
        <v>530</v>
      </c>
      <c r="D274" t="s">
        <v>1247</v>
      </c>
      <c r="E274" s="11" t="s">
        <v>1414</v>
      </c>
      <c r="F274" s="11" t="s">
        <v>1619</v>
      </c>
      <c r="G274" s="11" t="s">
        <v>1620</v>
      </c>
      <c r="H274" s="11" t="s">
        <v>1621</v>
      </c>
    </row>
    <row r="275" spans="1:8" x14ac:dyDescent="0.25">
      <c r="A275" s="10">
        <v>264</v>
      </c>
      <c r="B275" s="11" t="s">
        <v>531</v>
      </c>
      <c r="C275" s="11" t="s">
        <v>532</v>
      </c>
      <c r="D275" t="s">
        <v>1247</v>
      </c>
      <c r="E275" s="11" t="s">
        <v>1415</v>
      </c>
      <c r="F275" s="11" t="s">
        <v>1619</v>
      </c>
      <c r="G275" s="11" t="s">
        <v>1620</v>
      </c>
      <c r="H275" s="11" t="s">
        <v>1621</v>
      </c>
    </row>
    <row r="276" spans="1:8" x14ac:dyDescent="0.25">
      <c r="A276" s="10">
        <v>265</v>
      </c>
      <c r="B276" s="11" t="s">
        <v>533</v>
      </c>
      <c r="C276" s="11" t="s">
        <v>534</v>
      </c>
      <c r="D276" t="s">
        <v>1247</v>
      </c>
      <c r="E276" s="11" t="s">
        <v>1416</v>
      </c>
      <c r="F276" s="11" t="s">
        <v>1619</v>
      </c>
      <c r="G276" s="11" t="s">
        <v>1620</v>
      </c>
      <c r="H276" s="11" t="s">
        <v>1621</v>
      </c>
    </row>
    <row r="277" spans="1:8" x14ac:dyDescent="0.25">
      <c r="A277" s="10">
        <v>266</v>
      </c>
      <c r="B277" s="11" t="s">
        <v>535</v>
      </c>
      <c r="C277" s="11" t="s">
        <v>536</v>
      </c>
      <c r="D277" t="s">
        <v>1247</v>
      </c>
      <c r="E277" s="11" t="s">
        <v>1417</v>
      </c>
      <c r="F277" s="11" t="s">
        <v>1619</v>
      </c>
      <c r="G277" s="11" t="s">
        <v>1620</v>
      </c>
      <c r="H277" s="11" t="s">
        <v>1621</v>
      </c>
    </row>
    <row r="278" spans="1:8" x14ac:dyDescent="0.25">
      <c r="A278" s="10">
        <v>267</v>
      </c>
      <c r="B278" s="11" t="s">
        <v>537</v>
      </c>
      <c r="C278" s="11" t="s">
        <v>538</v>
      </c>
      <c r="D278" t="s">
        <v>1247</v>
      </c>
      <c r="E278" s="11" t="s">
        <v>1248</v>
      </c>
      <c r="F278" s="11" t="s">
        <v>1619</v>
      </c>
      <c r="G278" s="11" t="s">
        <v>1620</v>
      </c>
      <c r="H278" s="11" t="s">
        <v>1621</v>
      </c>
    </row>
    <row r="279" spans="1:8" x14ac:dyDescent="0.25">
      <c r="A279" s="10">
        <v>268</v>
      </c>
      <c r="B279" s="11" t="s">
        <v>539</v>
      </c>
      <c r="C279" s="11" t="s">
        <v>540</v>
      </c>
      <c r="D279" t="s">
        <v>1247</v>
      </c>
      <c r="E279" s="11" t="s">
        <v>1418</v>
      </c>
      <c r="F279" s="11" t="s">
        <v>1619</v>
      </c>
      <c r="G279" s="11" t="s">
        <v>1620</v>
      </c>
      <c r="H279" s="11" t="s">
        <v>1621</v>
      </c>
    </row>
    <row r="280" spans="1:8" x14ac:dyDescent="0.25">
      <c r="A280" s="10">
        <v>269</v>
      </c>
      <c r="B280" s="11" t="s">
        <v>541</v>
      </c>
      <c r="C280" s="11" t="s">
        <v>542</v>
      </c>
      <c r="D280" t="s">
        <v>1247</v>
      </c>
      <c r="E280" s="11" t="s">
        <v>1419</v>
      </c>
      <c r="F280" s="11" t="s">
        <v>1619</v>
      </c>
      <c r="G280" s="11" t="s">
        <v>1620</v>
      </c>
      <c r="H280" s="11" t="s">
        <v>1621</v>
      </c>
    </row>
    <row r="281" spans="1:8" x14ac:dyDescent="0.25">
      <c r="A281" s="10">
        <v>270</v>
      </c>
      <c r="B281" s="11" t="s">
        <v>543</v>
      </c>
      <c r="C281" s="11" t="s">
        <v>544</v>
      </c>
      <c r="D281" t="s">
        <v>1247</v>
      </c>
      <c r="E281" s="11" t="s">
        <v>1420</v>
      </c>
      <c r="F281" s="11" t="s">
        <v>1619</v>
      </c>
      <c r="G281" s="11" t="s">
        <v>1620</v>
      </c>
      <c r="H281" s="11" t="s">
        <v>1621</v>
      </c>
    </row>
    <row r="282" spans="1:8" x14ac:dyDescent="0.25">
      <c r="A282" s="10">
        <v>271</v>
      </c>
      <c r="B282" s="11" t="s">
        <v>545</v>
      </c>
      <c r="C282" s="11" t="s">
        <v>546</v>
      </c>
      <c r="D282" t="s">
        <v>1247</v>
      </c>
      <c r="E282" s="11" t="s">
        <v>1261</v>
      </c>
      <c r="F282" s="11" t="s">
        <v>1619</v>
      </c>
      <c r="G282" s="11" t="s">
        <v>1620</v>
      </c>
      <c r="H282" s="11" t="s">
        <v>1621</v>
      </c>
    </row>
    <row r="283" spans="1:8" x14ac:dyDescent="0.25">
      <c r="A283" s="10">
        <v>272</v>
      </c>
      <c r="B283" s="11" t="s">
        <v>547</v>
      </c>
      <c r="C283" s="11" t="s">
        <v>548</v>
      </c>
      <c r="D283" t="s">
        <v>1247</v>
      </c>
      <c r="E283" s="11" t="s">
        <v>1421</v>
      </c>
      <c r="F283" s="11" t="s">
        <v>1619</v>
      </c>
      <c r="G283" s="11" t="s">
        <v>1620</v>
      </c>
      <c r="H283" s="11" t="s">
        <v>1621</v>
      </c>
    </row>
    <row r="284" spans="1:8" x14ac:dyDescent="0.25">
      <c r="A284" s="10">
        <v>273</v>
      </c>
      <c r="B284" s="11" t="s">
        <v>549</v>
      </c>
      <c r="C284" s="11" t="s">
        <v>550</v>
      </c>
      <c r="D284" t="s">
        <v>1247</v>
      </c>
      <c r="E284" s="11" t="s">
        <v>1422</v>
      </c>
      <c r="F284" s="11" t="s">
        <v>1619</v>
      </c>
      <c r="G284" s="11" t="s">
        <v>1620</v>
      </c>
      <c r="H284" s="11" t="s">
        <v>1621</v>
      </c>
    </row>
    <row r="285" spans="1:8" x14ac:dyDescent="0.25">
      <c r="A285" s="10">
        <v>274</v>
      </c>
      <c r="B285" s="11" t="s">
        <v>551</v>
      </c>
      <c r="C285" s="11" t="s">
        <v>552</v>
      </c>
      <c r="D285" t="s">
        <v>1247</v>
      </c>
      <c r="E285" s="11" t="s">
        <v>1423</v>
      </c>
      <c r="F285" s="11" t="s">
        <v>1619</v>
      </c>
      <c r="G285" s="11" t="s">
        <v>1620</v>
      </c>
      <c r="H285" s="11" t="s">
        <v>1621</v>
      </c>
    </row>
    <row r="286" spans="1:8" x14ac:dyDescent="0.25">
      <c r="A286" s="10">
        <v>275</v>
      </c>
      <c r="B286" s="11" t="s">
        <v>553</v>
      </c>
      <c r="C286" s="11" t="s">
        <v>554</v>
      </c>
      <c r="D286" t="s">
        <v>1247</v>
      </c>
      <c r="E286" s="11" t="s">
        <v>1424</v>
      </c>
      <c r="F286" s="11" t="s">
        <v>1619</v>
      </c>
      <c r="G286" s="11" t="s">
        <v>1620</v>
      </c>
      <c r="H286" s="11" t="s">
        <v>1621</v>
      </c>
    </row>
    <row r="287" spans="1:8" x14ac:dyDescent="0.25">
      <c r="A287" s="10">
        <v>276</v>
      </c>
      <c r="B287" s="11" t="s">
        <v>555</v>
      </c>
      <c r="C287" s="11" t="s">
        <v>556</v>
      </c>
      <c r="D287" t="s">
        <v>1247</v>
      </c>
      <c r="E287" s="11" t="s">
        <v>1425</v>
      </c>
      <c r="F287" s="11" t="s">
        <v>1619</v>
      </c>
      <c r="G287" s="11" t="s">
        <v>1620</v>
      </c>
      <c r="H287" s="11" t="s">
        <v>1621</v>
      </c>
    </row>
    <row r="288" spans="1:8" x14ac:dyDescent="0.25">
      <c r="A288" s="10">
        <v>277</v>
      </c>
      <c r="B288" s="11" t="s">
        <v>557</v>
      </c>
      <c r="C288" s="11" t="s">
        <v>558</v>
      </c>
      <c r="D288" t="s">
        <v>1247</v>
      </c>
      <c r="E288" s="11" t="s">
        <v>1426</v>
      </c>
      <c r="F288" s="11" t="s">
        <v>1619</v>
      </c>
      <c r="G288" s="11" t="s">
        <v>1620</v>
      </c>
      <c r="H288" s="11" t="s">
        <v>1621</v>
      </c>
    </row>
    <row r="289" spans="1:8" x14ac:dyDescent="0.25">
      <c r="A289" s="10">
        <v>278</v>
      </c>
      <c r="B289" s="11" t="s">
        <v>559</v>
      </c>
      <c r="C289" s="11" t="s">
        <v>560</v>
      </c>
      <c r="D289" t="s">
        <v>1247</v>
      </c>
      <c r="E289" s="11" t="s">
        <v>1427</v>
      </c>
      <c r="F289" s="11" t="s">
        <v>1619</v>
      </c>
      <c r="G289" s="11" t="s">
        <v>1620</v>
      </c>
      <c r="H289" s="11" t="s">
        <v>1621</v>
      </c>
    </row>
    <row r="290" spans="1:8" x14ac:dyDescent="0.25">
      <c r="A290" s="10">
        <v>279</v>
      </c>
      <c r="B290" s="11" t="s">
        <v>561</v>
      </c>
      <c r="C290" s="11" t="s">
        <v>562</v>
      </c>
      <c r="D290" t="s">
        <v>1247</v>
      </c>
      <c r="E290" s="11" t="s">
        <v>1428</v>
      </c>
      <c r="F290" s="11" t="s">
        <v>1619</v>
      </c>
      <c r="G290" s="11" t="s">
        <v>1620</v>
      </c>
      <c r="H290" s="11" t="s">
        <v>1621</v>
      </c>
    </row>
    <row r="291" spans="1:8" x14ac:dyDescent="0.25">
      <c r="A291" s="10">
        <v>280</v>
      </c>
      <c r="B291" s="11" t="s">
        <v>563</v>
      </c>
      <c r="C291" s="11" t="s">
        <v>564</v>
      </c>
      <c r="D291" t="s">
        <v>1247</v>
      </c>
      <c r="E291" s="11" t="s">
        <v>1429</v>
      </c>
      <c r="F291" s="11" t="s">
        <v>1619</v>
      </c>
      <c r="G291" s="11" t="s">
        <v>1620</v>
      </c>
      <c r="H291" s="11" t="s">
        <v>1621</v>
      </c>
    </row>
    <row r="292" spans="1:8" x14ac:dyDescent="0.25">
      <c r="A292" s="10">
        <v>281</v>
      </c>
      <c r="B292" s="11" t="s">
        <v>565</v>
      </c>
      <c r="C292" s="11" t="s">
        <v>566</v>
      </c>
      <c r="D292" t="s">
        <v>1247</v>
      </c>
      <c r="E292" s="11" t="s">
        <v>1261</v>
      </c>
      <c r="F292" s="11" t="s">
        <v>1619</v>
      </c>
      <c r="G292" s="11" t="s">
        <v>1620</v>
      </c>
      <c r="H292" s="11" t="s">
        <v>1621</v>
      </c>
    </row>
    <row r="293" spans="1:8" x14ac:dyDescent="0.25">
      <c r="A293" s="10">
        <v>282</v>
      </c>
      <c r="B293" s="11" t="s">
        <v>567</v>
      </c>
      <c r="C293" s="11" t="s">
        <v>568</v>
      </c>
      <c r="D293" t="s">
        <v>1247</v>
      </c>
      <c r="E293" s="11" t="s">
        <v>1430</v>
      </c>
      <c r="F293" s="11" t="s">
        <v>1619</v>
      </c>
      <c r="G293" s="11" t="s">
        <v>1620</v>
      </c>
      <c r="H293" s="11" t="s">
        <v>1621</v>
      </c>
    </row>
    <row r="294" spans="1:8" x14ac:dyDescent="0.25">
      <c r="A294" s="10">
        <v>283</v>
      </c>
      <c r="B294" s="11" t="s">
        <v>569</v>
      </c>
      <c r="C294" s="11" t="s">
        <v>570</v>
      </c>
      <c r="D294" t="s">
        <v>1247</v>
      </c>
      <c r="E294" s="11" t="s">
        <v>1431</v>
      </c>
      <c r="F294" s="11" t="s">
        <v>1619</v>
      </c>
      <c r="G294" s="11" t="s">
        <v>1620</v>
      </c>
      <c r="H294" s="11" t="s">
        <v>1621</v>
      </c>
    </row>
    <row r="295" spans="1:8" x14ac:dyDescent="0.25">
      <c r="A295" s="10">
        <v>284</v>
      </c>
      <c r="B295" s="11" t="s">
        <v>571</v>
      </c>
      <c r="C295" s="11" t="s">
        <v>572</v>
      </c>
      <c r="D295" t="s">
        <v>1247</v>
      </c>
      <c r="E295" s="11" t="s">
        <v>1252</v>
      </c>
      <c r="F295" s="11" t="s">
        <v>1619</v>
      </c>
      <c r="G295" s="11" t="s">
        <v>1620</v>
      </c>
      <c r="H295" s="11" t="s">
        <v>1621</v>
      </c>
    </row>
    <row r="296" spans="1:8" x14ac:dyDescent="0.25">
      <c r="A296" s="10">
        <v>285</v>
      </c>
      <c r="B296" s="11" t="s">
        <v>573</v>
      </c>
      <c r="C296" s="11" t="s">
        <v>574</v>
      </c>
      <c r="D296" t="s">
        <v>1247</v>
      </c>
      <c r="E296" s="11" t="s">
        <v>1432</v>
      </c>
      <c r="F296" s="11" t="s">
        <v>1619</v>
      </c>
      <c r="G296" s="11" t="s">
        <v>1620</v>
      </c>
      <c r="H296" s="11" t="s">
        <v>1621</v>
      </c>
    </row>
    <row r="297" spans="1:8" x14ac:dyDescent="0.25">
      <c r="A297" s="10">
        <v>286</v>
      </c>
      <c r="B297" s="11" t="s">
        <v>575</v>
      </c>
      <c r="C297" s="11" t="s">
        <v>576</v>
      </c>
      <c r="D297" t="s">
        <v>1247</v>
      </c>
      <c r="E297" s="11" t="s">
        <v>1433</v>
      </c>
      <c r="F297" s="11" t="s">
        <v>1619</v>
      </c>
      <c r="G297" s="11" t="s">
        <v>1620</v>
      </c>
      <c r="H297" s="11" t="s">
        <v>1621</v>
      </c>
    </row>
    <row r="298" spans="1:8" x14ac:dyDescent="0.25">
      <c r="A298" s="10">
        <v>287</v>
      </c>
      <c r="B298" s="11" t="s">
        <v>577</v>
      </c>
      <c r="C298" s="11" t="s">
        <v>578</v>
      </c>
      <c r="D298" t="s">
        <v>1247</v>
      </c>
      <c r="E298" s="11" t="s">
        <v>1434</v>
      </c>
      <c r="F298" s="11" t="s">
        <v>1619</v>
      </c>
      <c r="G298" s="11" t="s">
        <v>1620</v>
      </c>
      <c r="H298" s="11" t="s">
        <v>1621</v>
      </c>
    </row>
    <row r="299" spans="1:8" x14ac:dyDescent="0.25">
      <c r="A299" s="10">
        <v>288</v>
      </c>
      <c r="B299" s="11" t="s">
        <v>579</v>
      </c>
      <c r="C299" s="11" t="s">
        <v>490</v>
      </c>
      <c r="D299" t="s">
        <v>1247</v>
      </c>
      <c r="E299" s="11" t="s">
        <v>1435</v>
      </c>
      <c r="F299" s="11" t="s">
        <v>1619</v>
      </c>
      <c r="G299" s="11" t="s">
        <v>1620</v>
      </c>
      <c r="H299" s="11" t="s">
        <v>1621</v>
      </c>
    </row>
    <row r="300" spans="1:8" x14ac:dyDescent="0.25">
      <c r="A300" s="10">
        <v>289</v>
      </c>
      <c r="B300" s="11" t="s">
        <v>580</v>
      </c>
      <c r="C300" s="11" t="s">
        <v>581</v>
      </c>
      <c r="D300" t="s">
        <v>1247</v>
      </c>
      <c r="E300" s="11" t="s">
        <v>1252</v>
      </c>
      <c r="F300" s="11" t="s">
        <v>1619</v>
      </c>
      <c r="G300" s="11" t="s">
        <v>1620</v>
      </c>
      <c r="H300" s="11" t="s">
        <v>1621</v>
      </c>
    </row>
    <row r="301" spans="1:8" x14ac:dyDescent="0.25">
      <c r="A301" s="10">
        <v>290</v>
      </c>
      <c r="B301" s="11" t="s">
        <v>582</v>
      </c>
      <c r="C301" s="11" t="s">
        <v>583</v>
      </c>
      <c r="D301" t="s">
        <v>1247</v>
      </c>
      <c r="E301" s="11" t="s">
        <v>1436</v>
      </c>
      <c r="F301" s="11" t="s">
        <v>1619</v>
      </c>
      <c r="G301" s="11" t="s">
        <v>1620</v>
      </c>
      <c r="H301" s="11" t="s">
        <v>1621</v>
      </c>
    </row>
    <row r="302" spans="1:8" x14ac:dyDescent="0.25">
      <c r="A302" s="10">
        <v>291</v>
      </c>
      <c r="B302" s="11" t="s">
        <v>584</v>
      </c>
      <c r="C302" s="11" t="s">
        <v>585</v>
      </c>
      <c r="D302" t="s">
        <v>1247</v>
      </c>
      <c r="E302" s="11" t="s">
        <v>1250</v>
      </c>
      <c r="F302" s="11" t="s">
        <v>1619</v>
      </c>
      <c r="G302" s="11" t="s">
        <v>1620</v>
      </c>
      <c r="H302" s="11" t="s">
        <v>1621</v>
      </c>
    </row>
    <row r="303" spans="1:8" x14ac:dyDescent="0.25">
      <c r="A303" s="10">
        <v>292</v>
      </c>
      <c r="B303" s="11" t="s">
        <v>586</v>
      </c>
      <c r="C303" s="11" t="s">
        <v>587</v>
      </c>
      <c r="D303" t="s">
        <v>1247</v>
      </c>
      <c r="E303" s="11" t="s">
        <v>1437</v>
      </c>
      <c r="F303" s="11" t="s">
        <v>1619</v>
      </c>
      <c r="G303" s="11" t="s">
        <v>1620</v>
      </c>
      <c r="H303" s="11" t="s">
        <v>1621</v>
      </c>
    </row>
    <row r="304" spans="1:8" x14ac:dyDescent="0.25">
      <c r="A304" s="10">
        <v>293</v>
      </c>
      <c r="B304" s="11" t="s">
        <v>588</v>
      </c>
      <c r="C304" s="11" t="s">
        <v>589</v>
      </c>
      <c r="D304" t="s">
        <v>1247</v>
      </c>
      <c r="E304" s="11" t="s">
        <v>1438</v>
      </c>
      <c r="F304" s="11" t="s">
        <v>1619</v>
      </c>
      <c r="G304" s="11" t="s">
        <v>1620</v>
      </c>
      <c r="H304" s="11" t="s">
        <v>1621</v>
      </c>
    </row>
    <row r="305" spans="1:8" x14ac:dyDescent="0.25">
      <c r="A305" s="10">
        <v>294</v>
      </c>
      <c r="B305" s="11" t="s">
        <v>590</v>
      </c>
      <c r="C305" s="11" t="s">
        <v>591</v>
      </c>
      <c r="D305" t="s">
        <v>1247</v>
      </c>
      <c r="E305" s="11" t="s">
        <v>1439</v>
      </c>
      <c r="F305" s="11" t="s">
        <v>1619</v>
      </c>
      <c r="G305" s="11" t="s">
        <v>1620</v>
      </c>
      <c r="H305" s="11" t="s">
        <v>1621</v>
      </c>
    </row>
    <row r="306" spans="1:8" x14ac:dyDescent="0.25">
      <c r="A306" s="10">
        <v>295</v>
      </c>
      <c r="B306" s="11" t="s">
        <v>592</v>
      </c>
      <c r="C306" s="11" t="s">
        <v>593</v>
      </c>
      <c r="D306" t="s">
        <v>1247</v>
      </c>
      <c r="E306" s="11" t="s">
        <v>1440</v>
      </c>
      <c r="F306" s="11" t="s">
        <v>1619</v>
      </c>
      <c r="G306" s="11" t="s">
        <v>1620</v>
      </c>
      <c r="H306" s="11" t="s">
        <v>1621</v>
      </c>
    </row>
    <row r="307" spans="1:8" x14ac:dyDescent="0.25">
      <c r="A307" s="10">
        <v>296</v>
      </c>
      <c r="B307" s="11" t="s">
        <v>594</v>
      </c>
      <c r="C307" s="11" t="s">
        <v>595</v>
      </c>
      <c r="D307" t="s">
        <v>1247</v>
      </c>
      <c r="E307" s="11" t="s">
        <v>1250</v>
      </c>
      <c r="F307" s="11" t="s">
        <v>1619</v>
      </c>
      <c r="G307" s="11" t="s">
        <v>1620</v>
      </c>
      <c r="H307" s="11" t="s">
        <v>1621</v>
      </c>
    </row>
    <row r="308" spans="1:8" x14ac:dyDescent="0.25">
      <c r="A308" s="10">
        <v>297</v>
      </c>
      <c r="B308" s="11" t="s">
        <v>596</v>
      </c>
      <c r="C308" s="11" t="s">
        <v>597</v>
      </c>
      <c r="D308" t="s">
        <v>1247</v>
      </c>
      <c r="E308" s="11" t="s">
        <v>1441</v>
      </c>
      <c r="F308" s="11" t="s">
        <v>1619</v>
      </c>
      <c r="G308" s="11" t="s">
        <v>1620</v>
      </c>
      <c r="H308" s="11" t="s">
        <v>1621</v>
      </c>
    </row>
    <row r="309" spans="1:8" x14ac:dyDescent="0.25">
      <c r="A309" s="10">
        <v>298</v>
      </c>
      <c r="B309" s="11" t="s">
        <v>598</v>
      </c>
      <c r="C309" s="11" t="s">
        <v>599</v>
      </c>
      <c r="D309" t="s">
        <v>1247</v>
      </c>
      <c r="E309" s="11" t="s">
        <v>1252</v>
      </c>
      <c r="F309" s="11" t="s">
        <v>1619</v>
      </c>
      <c r="G309" s="11" t="s">
        <v>1620</v>
      </c>
      <c r="H309" s="11" t="s">
        <v>1621</v>
      </c>
    </row>
    <row r="310" spans="1:8" x14ac:dyDescent="0.25">
      <c r="A310" s="10">
        <v>299</v>
      </c>
      <c r="B310" s="11" t="s">
        <v>600</v>
      </c>
      <c r="C310" s="11" t="s">
        <v>552</v>
      </c>
      <c r="D310" t="s">
        <v>1247</v>
      </c>
      <c r="E310" s="11" t="s">
        <v>1442</v>
      </c>
      <c r="F310" s="11" t="s">
        <v>1619</v>
      </c>
      <c r="G310" s="11" t="s">
        <v>1620</v>
      </c>
      <c r="H310" s="11" t="s">
        <v>1621</v>
      </c>
    </row>
    <row r="311" spans="1:8" x14ac:dyDescent="0.25">
      <c r="A311" s="10">
        <v>300</v>
      </c>
      <c r="B311" s="11" t="s">
        <v>601</v>
      </c>
      <c r="C311" s="11" t="s">
        <v>602</v>
      </c>
      <c r="D311" t="s">
        <v>1247</v>
      </c>
      <c r="E311" s="11" t="s">
        <v>1443</v>
      </c>
      <c r="F311" s="11" t="s">
        <v>1619</v>
      </c>
      <c r="G311" s="11" t="s">
        <v>1620</v>
      </c>
      <c r="H311" s="11" t="s">
        <v>1621</v>
      </c>
    </row>
    <row r="312" spans="1:8" x14ac:dyDescent="0.25">
      <c r="A312" s="10">
        <v>301</v>
      </c>
      <c r="B312" s="11" t="s">
        <v>603</v>
      </c>
      <c r="C312" s="11" t="s">
        <v>604</v>
      </c>
      <c r="D312" t="s">
        <v>1247</v>
      </c>
      <c r="E312" s="11" t="s">
        <v>1444</v>
      </c>
      <c r="F312" s="11" t="s">
        <v>1619</v>
      </c>
      <c r="G312" s="11" t="s">
        <v>1620</v>
      </c>
      <c r="H312" s="11" t="s">
        <v>1621</v>
      </c>
    </row>
    <row r="313" spans="1:8" x14ac:dyDescent="0.25">
      <c r="A313" s="10">
        <v>302</v>
      </c>
      <c r="B313" s="11" t="s">
        <v>605</v>
      </c>
      <c r="C313" s="11" t="s">
        <v>606</v>
      </c>
      <c r="D313" t="s">
        <v>1247</v>
      </c>
      <c r="E313" s="11" t="s">
        <v>1445</v>
      </c>
      <c r="F313" s="11" t="s">
        <v>1619</v>
      </c>
      <c r="G313" s="11" t="s">
        <v>1620</v>
      </c>
      <c r="H313" s="11" t="s">
        <v>1621</v>
      </c>
    </row>
    <row r="314" spans="1:8" x14ac:dyDescent="0.25">
      <c r="A314" s="10">
        <v>303</v>
      </c>
      <c r="B314" s="11" t="s">
        <v>607</v>
      </c>
      <c r="C314" s="11" t="s">
        <v>608</v>
      </c>
      <c r="D314" t="s">
        <v>1247</v>
      </c>
      <c r="E314" s="11" t="s">
        <v>1446</v>
      </c>
      <c r="F314" s="11" t="s">
        <v>1619</v>
      </c>
      <c r="G314" s="11" t="s">
        <v>1620</v>
      </c>
      <c r="H314" s="11" t="s">
        <v>1621</v>
      </c>
    </row>
    <row r="315" spans="1:8" x14ac:dyDescent="0.25">
      <c r="A315" s="10">
        <v>304</v>
      </c>
      <c r="B315" s="11" t="s">
        <v>609</v>
      </c>
      <c r="C315" s="11" t="s">
        <v>610</v>
      </c>
      <c r="D315" t="s">
        <v>1247</v>
      </c>
      <c r="E315" s="11" t="s">
        <v>1447</v>
      </c>
      <c r="F315" s="11" t="s">
        <v>1619</v>
      </c>
      <c r="G315" s="11" t="s">
        <v>1620</v>
      </c>
      <c r="H315" s="11" t="s">
        <v>1621</v>
      </c>
    </row>
    <row r="316" spans="1:8" x14ac:dyDescent="0.25">
      <c r="A316" s="10">
        <v>305</v>
      </c>
      <c r="B316" s="11" t="s">
        <v>611</v>
      </c>
      <c r="C316" s="11" t="s">
        <v>612</v>
      </c>
      <c r="D316" t="s">
        <v>1247</v>
      </c>
      <c r="E316" s="11" t="s">
        <v>1448</v>
      </c>
      <c r="F316" s="11" t="s">
        <v>1619</v>
      </c>
      <c r="G316" s="11" t="s">
        <v>1620</v>
      </c>
      <c r="H316" s="11" t="s">
        <v>1621</v>
      </c>
    </row>
    <row r="317" spans="1:8" x14ac:dyDescent="0.25">
      <c r="A317" s="10">
        <v>306</v>
      </c>
      <c r="B317" s="11" t="s">
        <v>613</v>
      </c>
      <c r="C317" s="11" t="s">
        <v>614</v>
      </c>
      <c r="D317" t="s">
        <v>1247</v>
      </c>
      <c r="E317" s="11" t="s">
        <v>1449</v>
      </c>
      <c r="F317" s="11" t="s">
        <v>1619</v>
      </c>
      <c r="G317" s="11" t="s">
        <v>1620</v>
      </c>
      <c r="H317" s="11" t="s">
        <v>1621</v>
      </c>
    </row>
    <row r="318" spans="1:8" x14ac:dyDescent="0.25">
      <c r="A318" s="10">
        <v>307</v>
      </c>
      <c r="B318" s="11" t="s">
        <v>615</v>
      </c>
      <c r="C318" s="11" t="s">
        <v>616</v>
      </c>
      <c r="D318" t="s">
        <v>1247</v>
      </c>
      <c r="E318" s="11" t="s">
        <v>1250</v>
      </c>
      <c r="F318" s="11" t="s">
        <v>1619</v>
      </c>
      <c r="G318" s="11" t="s">
        <v>1620</v>
      </c>
      <c r="H318" s="11" t="s">
        <v>1621</v>
      </c>
    </row>
    <row r="319" spans="1:8" x14ac:dyDescent="0.25">
      <c r="A319" s="10">
        <v>308</v>
      </c>
      <c r="B319" s="11" t="s">
        <v>617</v>
      </c>
      <c r="C319" s="11" t="s">
        <v>618</v>
      </c>
      <c r="D319" t="s">
        <v>1247</v>
      </c>
      <c r="E319" s="11" t="s">
        <v>1250</v>
      </c>
      <c r="F319" s="11" t="s">
        <v>1619</v>
      </c>
      <c r="G319" s="11" t="s">
        <v>1620</v>
      </c>
      <c r="H319" s="11" t="s">
        <v>1621</v>
      </c>
    </row>
    <row r="320" spans="1:8" x14ac:dyDescent="0.25">
      <c r="A320" s="10">
        <v>309</v>
      </c>
      <c r="B320" s="11" t="s">
        <v>619</v>
      </c>
      <c r="C320" s="11" t="s">
        <v>620</v>
      </c>
      <c r="D320" t="s">
        <v>1247</v>
      </c>
      <c r="E320" s="11" t="s">
        <v>1450</v>
      </c>
      <c r="F320" s="11" t="s">
        <v>1619</v>
      </c>
      <c r="G320" s="11" t="s">
        <v>1620</v>
      </c>
      <c r="H320" s="11" t="s">
        <v>1621</v>
      </c>
    </row>
    <row r="321" spans="1:8" x14ac:dyDescent="0.25">
      <c r="A321" s="10">
        <v>310</v>
      </c>
      <c r="B321" s="11" t="s">
        <v>621</v>
      </c>
      <c r="C321" s="11" t="s">
        <v>622</v>
      </c>
      <c r="D321" t="s">
        <v>1247</v>
      </c>
      <c r="E321" s="11" t="s">
        <v>1451</v>
      </c>
      <c r="F321" s="11" t="s">
        <v>1619</v>
      </c>
      <c r="G321" s="11" t="s">
        <v>1620</v>
      </c>
      <c r="H321" s="11" t="s">
        <v>1621</v>
      </c>
    </row>
    <row r="322" spans="1:8" x14ac:dyDescent="0.25">
      <c r="A322" s="10">
        <v>311</v>
      </c>
      <c r="B322" s="11" t="s">
        <v>623</v>
      </c>
      <c r="C322" s="11" t="s">
        <v>624</v>
      </c>
      <c r="D322" t="s">
        <v>1247</v>
      </c>
      <c r="E322" s="11" t="s">
        <v>1452</v>
      </c>
      <c r="F322" s="11" t="s">
        <v>1619</v>
      </c>
      <c r="G322" s="11" t="s">
        <v>1620</v>
      </c>
      <c r="H322" s="11" t="s">
        <v>1621</v>
      </c>
    </row>
    <row r="323" spans="1:8" x14ac:dyDescent="0.25">
      <c r="A323" s="10">
        <v>312</v>
      </c>
      <c r="B323" s="11" t="s">
        <v>625</v>
      </c>
      <c r="C323" s="11" t="s">
        <v>626</v>
      </c>
      <c r="D323" t="s">
        <v>1247</v>
      </c>
      <c r="E323" s="11" t="s">
        <v>1453</v>
      </c>
      <c r="F323" s="11" t="s">
        <v>1619</v>
      </c>
      <c r="G323" s="11" t="s">
        <v>1620</v>
      </c>
      <c r="H323" s="11" t="s">
        <v>1621</v>
      </c>
    </row>
    <row r="324" spans="1:8" x14ac:dyDescent="0.25">
      <c r="A324" s="10">
        <v>313</v>
      </c>
      <c r="B324" s="11" t="s">
        <v>627</v>
      </c>
      <c r="C324" s="11" t="s">
        <v>628</v>
      </c>
      <c r="D324" t="s">
        <v>1247</v>
      </c>
      <c r="E324" s="11" t="s">
        <v>1250</v>
      </c>
      <c r="F324" s="11" t="s">
        <v>1619</v>
      </c>
      <c r="G324" s="11" t="s">
        <v>1620</v>
      </c>
      <c r="H324" s="11" t="s">
        <v>1621</v>
      </c>
    </row>
    <row r="325" spans="1:8" x14ac:dyDescent="0.25">
      <c r="A325" s="10">
        <v>314</v>
      </c>
      <c r="B325" s="11" t="s">
        <v>629</v>
      </c>
      <c r="C325" s="11" t="s">
        <v>630</v>
      </c>
      <c r="D325" t="s">
        <v>1247</v>
      </c>
      <c r="E325" s="11" t="s">
        <v>1250</v>
      </c>
      <c r="F325" s="11" t="s">
        <v>1619</v>
      </c>
      <c r="G325" s="11" t="s">
        <v>1620</v>
      </c>
      <c r="H325" s="11" t="s">
        <v>1621</v>
      </c>
    </row>
    <row r="326" spans="1:8" x14ac:dyDescent="0.25">
      <c r="A326" s="10">
        <v>315</v>
      </c>
      <c r="B326" s="11" t="s">
        <v>631</v>
      </c>
      <c r="C326" s="11" t="s">
        <v>632</v>
      </c>
      <c r="D326" t="s">
        <v>1247</v>
      </c>
      <c r="E326" s="11" t="s">
        <v>1454</v>
      </c>
      <c r="F326" s="11" t="s">
        <v>1619</v>
      </c>
      <c r="G326" s="11" t="s">
        <v>1620</v>
      </c>
      <c r="H326" s="11" t="s">
        <v>1621</v>
      </c>
    </row>
    <row r="327" spans="1:8" x14ac:dyDescent="0.25">
      <c r="A327" s="10">
        <v>316</v>
      </c>
      <c r="B327" s="11" t="s">
        <v>633</v>
      </c>
      <c r="C327" s="11" t="s">
        <v>634</v>
      </c>
      <c r="D327" t="s">
        <v>1247</v>
      </c>
      <c r="E327" s="11" t="s">
        <v>1250</v>
      </c>
      <c r="F327" s="11" t="s">
        <v>1619</v>
      </c>
      <c r="G327" s="11" t="s">
        <v>1620</v>
      </c>
      <c r="H327" s="11" t="s">
        <v>1621</v>
      </c>
    </row>
    <row r="328" spans="1:8" x14ac:dyDescent="0.25">
      <c r="A328" s="10">
        <v>317</v>
      </c>
      <c r="B328" s="11" t="s">
        <v>635</v>
      </c>
      <c r="C328" s="11" t="s">
        <v>636</v>
      </c>
      <c r="D328" t="s">
        <v>1247</v>
      </c>
      <c r="E328" s="11" t="s">
        <v>1455</v>
      </c>
      <c r="F328" s="11" t="s">
        <v>1619</v>
      </c>
      <c r="G328" s="11" t="s">
        <v>1620</v>
      </c>
      <c r="H328" s="11" t="s">
        <v>1621</v>
      </c>
    </row>
    <row r="329" spans="1:8" x14ac:dyDescent="0.25">
      <c r="A329" s="10">
        <v>318</v>
      </c>
      <c r="B329" s="11" t="s">
        <v>637</v>
      </c>
      <c r="C329" s="11" t="s">
        <v>638</v>
      </c>
      <c r="D329" t="s">
        <v>1247</v>
      </c>
      <c r="E329" s="11" t="s">
        <v>1456</v>
      </c>
      <c r="F329" s="11" t="s">
        <v>1619</v>
      </c>
      <c r="G329" s="11" t="s">
        <v>1620</v>
      </c>
      <c r="H329" s="11" t="s">
        <v>1621</v>
      </c>
    </row>
    <row r="330" spans="1:8" x14ac:dyDescent="0.25">
      <c r="A330" s="10">
        <v>319</v>
      </c>
      <c r="B330" s="11" t="s">
        <v>639</v>
      </c>
      <c r="C330" s="11" t="s">
        <v>640</v>
      </c>
      <c r="D330" t="s">
        <v>1247</v>
      </c>
      <c r="E330" s="11" t="s">
        <v>1457</v>
      </c>
      <c r="F330" s="11" t="s">
        <v>1619</v>
      </c>
      <c r="G330" s="11" t="s">
        <v>1620</v>
      </c>
      <c r="H330" s="11" t="s">
        <v>1621</v>
      </c>
    </row>
    <row r="331" spans="1:8" x14ac:dyDescent="0.25">
      <c r="A331" s="10">
        <v>320</v>
      </c>
      <c r="B331" s="11" t="s">
        <v>641</v>
      </c>
      <c r="C331" s="11" t="s">
        <v>642</v>
      </c>
      <c r="D331" t="s">
        <v>1247</v>
      </c>
      <c r="E331" s="11" t="s">
        <v>1458</v>
      </c>
      <c r="F331" s="11" t="s">
        <v>1619</v>
      </c>
      <c r="G331" s="11" t="s">
        <v>1620</v>
      </c>
      <c r="H331" s="11" t="s">
        <v>1621</v>
      </c>
    </row>
    <row r="332" spans="1:8" x14ac:dyDescent="0.25">
      <c r="A332" s="10">
        <v>321</v>
      </c>
      <c r="B332" s="11" t="s">
        <v>643</v>
      </c>
      <c r="C332" s="11" t="s">
        <v>644</v>
      </c>
      <c r="D332" t="s">
        <v>1247</v>
      </c>
      <c r="E332" s="11" t="s">
        <v>1459</v>
      </c>
      <c r="F332" s="11" t="s">
        <v>1619</v>
      </c>
      <c r="G332" s="11" t="s">
        <v>1620</v>
      </c>
      <c r="H332" s="11" t="s">
        <v>1621</v>
      </c>
    </row>
    <row r="333" spans="1:8" x14ac:dyDescent="0.25">
      <c r="A333" s="10">
        <v>322</v>
      </c>
      <c r="B333" s="11" t="s">
        <v>645</v>
      </c>
      <c r="C333" s="11" t="s">
        <v>646</v>
      </c>
      <c r="D333" t="s">
        <v>1247</v>
      </c>
      <c r="E333" s="11" t="s">
        <v>1460</v>
      </c>
      <c r="F333" s="11" t="s">
        <v>1619</v>
      </c>
      <c r="G333" s="11" t="s">
        <v>1620</v>
      </c>
      <c r="H333" s="11" t="s">
        <v>1621</v>
      </c>
    </row>
    <row r="334" spans="1:8" x14ac:dyDescent="0.25">
      <c r="A334" s="10">
        <v>323</v>
      </c>
      <c r="B334" s="11" t="s">
        <v>647</v>
      </c>
      <c r="C334" s="11" t="s">
        <v>648</v>
      </c>
      <c r="D334" t="s">
        <v>1247</v>
      </c>
      <c r="E334" s="11" t="s">
        <v>1461</v>
      </c>
      <c r="F334" s="11" t="s">
        <v>1619</v>
      </c>
      <c r="G334" s="11" t="s">
        <v>1620</v>
      </c>
      <c r="H334" s="11" t="s">
        <v>1621</v>
      </c>
    </row>
    <row r="335" spans="1:8" x14ac:dyDescent="0.25">
      <c r="A335" s="10">
        <v>324</v>
      </c>
      <c r="B335" s="11" t="s">
        <v>649</v>
      </c>
      <c r="C335" s="11" t="s">
        <v>650</v>
      </c>
      <c r="D335" t="s">
        <v>1247</v>
      </c>
      <c r="E335" s="11" t="s">
        <v>1462</v>
      </c>
      <c r="F335" s="11" t="s">
        <v>1619</v>
      </c>
      <c r="G335" s="11" t="s">
        <v>1620</v>
      </c>
      <c r="H335" s="11" t="s">
        <v>1621</v>
      </c>
    </row>
    <row r="336" spans="1:8" x14ac:dyDescent="0.25">
      <c r="A336" s="10">
        <v>325</v>
      </c>
      <c r="B336" s="11" t="s">
        <v>651</v>
      </c>
      <c r="C336" s="11" t="s">
        <v>652</v>
      </c>
      <c r="D336" t="s">
        <v>1247</v>
      </c>
      <c r="E336" s="11" t="s">
        <v>1250</v>
      </c>
      <c r="F336" s="11" t="s">
        <v>1619</v>
      </c>
      <c r="G336" s="11" t="s">
        <v>1620</v>
      </c>
      <c r="H336" s="11" t="s">
        <v>1621</v>
      </c>
    </row>
    <row r="337" spans="1:8" x14ac:dyDescent="0.25">
      <c r="A337" s="10">
        <v>326</v>
      </c>
      <c r="B337" s="11" t="s">
        <v>653</v>
      </c>
      <c r="C337" s="11" t="s">
        <v>654</v>
      </c>
      <c r="D337" t="s">
        <v>1247</v>
      </c>
      <c r="E337" s="11" t="s">
        <v>1463</v>
      </c>
      <c r="F337" s="11" t="s">
        <v>1619</v>
      </c>
      <c r="G337" s="11" t="s">
        <v>1620</v>
      </c>
      <c r="H337" s="11" t="s">
        <v>1621</v>
      </c>
    </row>
    <row r="338" spans="1:8" x14ac:dyDescent="0.25">
      <c r="A338" s="10">
        <v>327</v>
      </c>
      <c r="B338" s="11" t="s">
        <v>655</v>
      </c>
      <c r="C338" s="11" t="s">
        <v>656</v>
      </c>
      <c r="D338" t="s">
        <v>1247</v>
      </c>
      <c r="E338" s="11" t="s">
        <v>1252</v>
      </c>
      <c r="F338" s="11" t="s">
        <v>1619</v>
      </c>
      <c r="G338" s="11" t="s">
        <v>1620</v>
      </c>
      <c r="H338" s="11" t="s">
        <v>1621</v>
      </c>
    </row>
    <row r="339" spans="1:8" x14ac:dyDescent="0.25">
      <c r="A339" s="10">
        <v>328</v>
      </c>
      <c r="B339" s="11" t="s">
        <v>657</v>
      </c>
      <c r="C339" s="11" t="s">
        <v>658</v>
      </c>
      <c r="D339" t="s">
        <v>1247</v>
      </c>
      <c r="E339" s="11" t="s">
        <v>1464</v>
      </c>
      <c r="F339" s="11" t="s">
        <v>1619</v>
      </c>
      <c r="G339" s="11" t="s">
        <v>1620</v>
      </c>
      <c r="H339" s="11" t="s">
        <v>1621</v>
      </c>
    </row>
    <row r="340" spans="1:8" x14ac:dyDescent="0.25">
      <c r="A340" s="10">
        <v>329</v>
      </c>
      <c r="B340" s="11" t="s">
        <v>659</v>
      </c>
      <c r="C340" s="11" t="s">
        <v>660</v>
      </c>
      <c r="D340" t="s">
        <v>1247</v>
      </c>
      <c r="E340" s="11" t="s">
        <v>1465</v>
      </c>
      <c r="F340" s="11" t="s">
        <v>1619</v>
      </c>
      <c r="G340" s="11" t="s">
        <v>1620</v>
      </c>
      <c r="H340" s="11" t="s">
        <v>1621</v>
      </c>
    </row>
    <row r="341" spans="1:8" x14ac:dyDescent="0.25">
      <c r="A341" s="10">
        <v>330</v>
      </c>
      <c r="B341" s="11" t="s">
        <v>661</v>
      </c>
      <c r="C341" s="11" t="s">
        <v>662</v>
      </c>
      <c r="D341" t="s">
        <v>1247</v>
      </c>
      <c r="E341" s="11" t="s">
        <v>1466</v>
      </c>
      <c r="F341" s="11" t="s">
        <v>1619</v>
      </c>
      <c r="G341" s="11" t="s">
        <v>1620</v>
      </c>
      <c r="H341" s="11" t="s">
        <v>1621</v>
      </c>
    </row>
    <row r="342" spans="1:8" x14ac:dyDescent="0.25">
      <c r="A342" s="10">
        <v>331</v>
      </c>
      <c r="B342" s="11" t="s">
        <v>663</v>
      </c>
      <c r="C342" s="11" t="s">
        <v>664</v>
      </c>
      <c r="D342" t="s">
        <v>1247</v>
      </c>
      <c r="E342" s="11" t="s">
        <v>1250</v>
      </c>
      <c r="F342" s="11" t="s">
        <v>1619</v>
      </c>
      <c r="G342" s="11" t="s">
        <v>1620</v>
      </c>
      <c r="H342" s="11" t="s">
        <v>1621</v>
      </c>
    </row>
    <row r="343" spans="1:8" x14ac:dyDescent="0.25">
      <c r="A343" s="10">
        <v>332</v>
      </c>
      <c r="B343" s="11" t="s">
        <v>665</v>
      </c>
      <c r="C343" s="11" t="s">
        <v>666</v>
      </c>
      <c r="D343" t="s">
        <v>1247</v>
      </c>
      <c r="E343" s="11" t="s">
        <v>1467</v>
      </c>
      <c r="F343" s="11" t="s">
        <v>1619</v>
      </c>
      <c r="G343" s="11" t="s">
        <v>1620</v>
      </c>
      <c r="H343" s="11" t="s">
        <v>1621</v>
      </c>
    </row>
    <row r="344" spans="1:8" x14ac:dyDescent="0.25">
      <c r="A344" s="10">
        <v>333</v>
      </c>
      <c r="B344" s="11" t="s">
        <v>667</v>
      </c>
      <c r="C344" s="11" t="s">
        <v>668</v>
      </c>
      <c r="D344" t="s">
        <v>1247</v>
      </c>
      <c r="E344" s="11" t="s">
        <v>1468</v>
      </c>
      <c r="F344" s="11" t="s">
        <v>1619</v>
      </c>
      <c r="G344" s="11" t="s">
        <v>1620</v>
      </c>
      <c r="H344" s="11" t="s">
        <v>1621</v>
      </c>
    </row>
    <row r="345" spans="1:8" x14ac:dyDescent="0.25">
      <c r="A345" s="10">
        <v>334</v>
      </c>
      <c r="B345" s="11" t="s">
        <v>669</v>
      </c>
      <c r="C345" s="11" t="s">
        <v>670</v>
      </c>
      <c r="D345" t="s">
        <v>1247</v>
      </c>
      <c r="E345" s="11" t="s">
        <v>1469</v>
      </c>
      <c r="F345" s="11" t="s">
        <v>1619</v>
      </c>
      <c r="G345" s="11" t="s">
        <v>1620</v>
      </c>
      <c r="H345" s="11" t="s">
        <v>1621</v>
      </c>
    </row>
    <row r="346" spans="1:8" x14ac:dyDescent="0.25">
      <c r="A346" s="10">
        <v>335</v>
      </c>
      <c r="B346" s="11" t="s">
        <v>671</v>
      </c>
      <c r="C346" s="11" t="s">
        <v>672</v>
      </c>
      <c r="D346" t="s">
        <v>1247</v>
      </c>
      <c r="E346" s="11" t="s">
        <v>1252</v>
      </c>
      <c r="F346" s="11" t="s">
        <v>1619</v>
      </c>
      <c r="G346" s="11" t="s">
        <v>1620</v>
      </c>
      <c r="H346" s="11" t="s">
        <v>1621</v>
      </c>
    </row>
    <row r="347" spans="1:8" x14ac:dyDescent="0.25">
      <c r="A347" s="10">
        <v>336</v>
      </c>
      <c r="B347" s="11" t="s">
        <v>673</v>
      </c>
      <c r="C347" s="11" t="s">
        <v>674</v>
      </c>
      <c r="D347" t="s">
        <v>1247</v>
      </c>
      <c r="E347" s="11" t="s">
        <v>1470</v>
      </c>
      <c r="F347" s="11" t="s">
        <v>1619</v>
      </c>
      <c r="G347" s="11" t="s">
        <v>1620</v>
      </c>
      <c r="H347" s="11" t="s">
        <v>1621</v>
      </c>
    </row>
    <row r="348" spans="1:8" x14ac:dyDescent="0.25">
      <c r="A348" s="10">
        <v>337</v>
      </c>
      <c r="B348" s="11" t="s">
        <v>675</v>
      </c>
      <c r="C348" s="11" t="s">
        <v>676</v>
      </c>
      <c r="D348" t="s">
        <v>1247</v>
      </c>
      <c r="E348" s="11" t="s">
        <v>1252</v>
      </c>
      <c r="F348" s="11" t="s">
        <v>1619</v>
      </c>
      <c r="G348" s="11" t="s">
        <v>1620</v>
      </c>
      <c r="H348" s="11" t="s">
        <v>1621</v>
      </c>
    </row>
    <row r="349" spans="1:8" x14ac:dyDescent="0.25">
      <c r="A349" s="10">
        <v>338</v>
      </c>
      <c r="B349" s="11" t="s">
        <v>677</v>
      </c>
      <c r="C349" s="11" t="s">
        <v>678</v>
      </c>
      <c r="D349" t="s">
        <v>1247</v>
      </c>
      <c r="E349" s="11" t="s">
        <v>1471</v>
      </c>
      <c r="F349" s="11" t="s">
        <v>1619</v>
      </c>
      <c r="G349" s="11" t="s">
        <v>1620</v>
      </c>
      <c r="H349" s="11" t="s">
        <v>1621</v>
      </c>
    </row>
    <row r="350" spans="1:8" x14ac:dyDescent="0.25">
      <c r="A350" s="10">
        <v>339</v>
      </c>
      <c r="B350" s="11" t="s">
        <v>679</v>
      </c>
      <c r="C350" s="11" t="s">
        <v>680</v>
      </c>
      <c r="D350" t="s">
        <v>1247</v>
      </c>
      <c r="E350" s="11" t="s">
        <v>1472</v>
      </c>
      <c r="F350" s="11" t="s">
        <v>1619</v>
      </c>
      <c r="G350" s="11" t="s">
        <v>1620</v>
      </c>
      <c r="H350" s="11" t="s">
        <v>1621</v>
      </c>
    </row>
    <row r="351" spans="1:8" x14ac:dyDescent="0.25">
      <c r="A351" s="10">
        <v>340</v>
      </c>
      <c r="B351" s="11" t="s">
        <v>681</v>
      </c>
      <c r="C351" s="11" t="s">
        <v>682</v>
      </c>
      <c r="D351" t="s">
        <v>1247</v>
      </c>
      <c r="E351" s="11" t="s">
        <v>1442</v>
      </c>
      <c r="F351" s="11" t="s">
        <v>1619</v>
      </c>
      <c r="G351" s="11" t="s">
        <v>1620</v>
      </c>
      <c r="H351" s="11" t="s">
        <v>1621</v>
      </c>
    </row>
    <row r="352" spans="1:8" x14ac:dyDescent="0.25">
      <c r="A352" s="10">
        <v>341</v>
      </c>
      <c r="B352" s="11" t="s">
        <v>683</v>
      </c>
      <c r="C352" s="11" t="s">
        <v>684</v>
      </c>
      <c r="D352" t="s">
        <v>1247</v>
      </c>
      <c r="E352" s="11" t="s">
        <v>1473</v>
      </c>
      <c r="F352" s="11" t="s">
        <v>1619</v>
      </c>
      <c r="G352" s="11" t="s">
        <v>1620</v>
      </c>
      <c r="H352" s="11" t="s">
        <v>1621</v>
      </c>
    </row>
    <row r="353" spans="1:8" x14ac:dyDescent="0.25">
      <c r="A353" s="10">
        <v>342</v>
      </c>
      <c r="B353" s="11" t="s">
        <v>685</v>
      </c>
      <c r="C353" s="11" t="s">
        <v>686</v>
      </c>
      <c r="D353" t="s">
        <v>1247</v>
      </c>
      <c r="E353" s="11" t="s">
        <v>1250</v>
      </c>
      <c r="F353" s="11" t="s">
        <v>1619</v>
      </c>
      <c r="G353" s="11" t="s">
        <v>1620</v>
      </c>
      <c r="H353" s="11" t="s">
        <v>1621</v>
      </c>
    </row>
    <row r="354" spans="1:8" x14ac:dyDescent="0.25">
      <c r="A354" s="10">
        <v>343</v>
      </c>
      <c r="B354" s="11" t="s">
        <v>687</v>
      </c>
      <c r="C354" s="11" t="s">
        <v>688</v>
      </c>
      <c r="D354" t="s">
        <v>1247</v>
      </c>
      <c r="E354" s="11" t="s">
        <v>1250</v>
      </c>
      <c r="F354" s="11" t="s">
        <v>1619</v>
      </c>
      <c r="G354" s="11" t="s">
        <v>1620</v>
      </c>
      <c r="H354" s="11" t="s">
        <v>1621</v>
      </c>
    </row>
    <row r="355" spans="1:8" x14ac:dyDescent="0.25">
      <c r="A355" s="10">
        <v>344</v>
      </c>
      <c r="B355" s="11" t="s">
        <v>689</v>
      </c>
      <c r="C355" s="11" t="s">
        <v>690</v>
      </c>
      <c r="D355" t="s">
        <v>1247</v>
      </c>
      <c r="E355" s="11" t="s">
        <v>1248</v>
      </c>
      <c r="F355" s="11" t="s">
        <v>1619</v>
      </c>
      <c r="G355" s="11" t="s">
        <v>1620</v>
      </c>
      <c r="H355" s="11" t="s">
        <v>1621</v>
      </c>
    </row>
    <row r="356" spans="1:8" x14ac:dyDescent="0.25">
      <c r="A356" s="10">
        <v>345</v>
      </c>
      <c r="B356" s="11" t="s">
        <v>691</v>
      </c>
      <c r="C356" s="11" t="s">
        <v>692</v>
      </c>
      <c r="D356" t="s">
        <v>1247</v>
      </c>
      <c r="E356" s="11" t="s">
        <v>1474</v>
      </c>
      <c r="F356" s="11" t="s">
        <v>1619</v>
      </c>
      <c r="G356" s="11" t="s">
        <v>1620</v>
      </c>
      <c r="H356" s="11" t="s">
        <v>1621</v>
      </c>
    </row>
    <row r="357" spans="1:8" x14ac:dyDescent="0.25">
      <c r="A357" s="10">
        <v>346</v>
      </c>
      <c r="B357" s="11" t="s">
        <v>693</v>
      </c>
      <c r="C357" s="11" t="s">
        <v>694</v>
      </c>
      <c r="D357" t="s">
        <v>1247</v>
      </c>
      <c r="E357" s="11" t="s">
        <v>1442</v>
      </c>
      <c r="F357" s="11" t="s">
        <v>1619</v>
      </c>
      <c r="G357" s="11" t="s">
        <v>1620</v>
      </c>
      <c r="H357" s="11" t="s">
        <v>1621</v>
      </c>
    </row>
    <row r="358" spans="1:8" x14ac:dyDescent="0.25">
      <c r="A358" s="10">
        <v>347</v>
      </c>
      <c r="B358" s="11" t="s">
        <v>695</v>
      </c>
      <c r="C358" s="11" t="s">
        <v>696</v>
      </c>
      <c r="D358" t="s">
        <v>1247</v>
      </c>
      <c r="E358" s="11" t="s">
        <v>1250</v>
      </c>
      <c r="F358" s="11" t="s">
        <v>1619</v>
      </c>
      <c r="G358" s="11" t="s">
        <v>1620</v>
      </c>
      <c r="H358" s="11" t="s">
        <v>1621</v>
      </c>
    </row>
    <row r="359" spans="1:8" x14ac:dyDescent="0.25">
      <c r="A359" s="10">
        <v>348</v>
      </c>
      <c r="B359" s="11" t="s">
        <v>697</v>
      </c>
      <c r="C359" s="11" t="s">
        <v>698</v>
      </c>
      <c r="D359" t="s">
        <v>1247</v>
      </c>
      <c r="E359" s="11" t="s">
        <v>1252</v>
      </c>
      <c r="F359" s="11" t="s">
        <v>1619</v>
      </c>
      <c r="G359" s="11" t="s">
        <v>1620</v>
      </c>
      <c r="H359" s="11" t="s">
        <v>1621</v>
      </c>
    </row>
    <row r="360" spans="1:8" x14ac:dyDescent="0.25">
      <c r="A360" s="10">
        <v>349</v>
      </c>
      <c r="B360" s="11" t="s">
        <v>699</v>
      </c>
      <c r="C360" s="11" t="s">
        <v>700</v>
      </c>
      <c r="D360" t="s">
        <v>1247</v>
      </c>
      <c r="E360" s="11" t="s">
        <v>1475</v>
      </c>
      <c r="F360" s="11" t="s">
        <v>1619</v>
      </c>
      <c r="G360" s="11" t="s">
        <v>1620</v>
      </c>
      <c r="H360" s="11" t="s">
        <v>1621</v>
      </c>
    </row>
    <row r="361" spans="1:8" x14ac:dyDescent="0.25">
      <c r="A361" s="10">
        <v>350</v>
      </c>
      <c r="B361" s="11" t="s">
        <v>701</v>
      </c>
      <c r="C361" s="11" t="s">
        <v>702</v>
      </c>
      <c r="D361" t="s">
        <v>1247</v>
      </c>
      <c r="E361" s="11" t="s">
        <v>1476</v>
      </c>
      <c r="F361" s="11" t="s">
        <v>1619</v>
      </c>
      <c r="G361" s="11" t="s">
        <v>1620</v>
      </c>
      <c r="H361" s="11" t="s">
        <v>1621</v>
      </c>
    </row>
    <row r="362" spans="1:8" x14ac:dyDescent="0.25">
      <c r="A362" s="10">
        <v>351</v>
      </c>
      <c r="B362" s="11" t="s">
        <v>703</v>
      </c>
      <c r="C362" s="11" t="s">
        <v>704</v>
      </c>
      <c r="D362" t="s">
        <v>1247</v>
      </c>
      <c r="E362" s="11" t="s">
        <v>1477</v>
      </c>
      <c r="F362" s="11" t="s">
        <v>1619</v>
      </c>
      <c r="G362" s="11" t="s">
        <v>1620</v>
      </c>
      <c r="H362" s="11" t="s">
        <v>1621</v>
      </c>
    </row>
    <row r="363" spans="1:8" x14ac:dyDescent="0.25">
      <c r="A363" s="10">
        <v>352</v>
      </c>
      <c r="B363" s="11" t="s">
        <v>705</v>
      </c>
      <c r="C363" s="11" t="s">
        <v>706</v>
      </c>
      <c r="D363" t="s">
        <v>1247</v>
      </c>
      <c r="E363" s="11" t="s">
        <v>1478</v>
      </c>
      <c r="F363" s="11" t="s">
        <v>1619</v>
      </c>
      <c r="G363" s="11" t="s">
        <v>1620</v>
      </c>
      <c r="H363" s="11" t="s">
        <v>1621</v>
      </c>
    </row>
    <row r="364" spans="1:8" x14ac:dyDescent="0.25">
      <c r="A364" s="10">
        <v>353</v>
      </c>
      <c r="B364" s="11" t="s">
        <v>707</v>
      </c>
      <c r="C364" s="11" t="s">
        <v>708</v>
      </c>
      <c r="D364" t="s">
        <v>1247</v>
      </c>
      <c r="E364" s="11" t="s">
        <v>1479</v>
      </c>
      <c r="F364" s="11" t="s">
        <v>1619</v>
      </c>
      <c r="G364" s="11" t="s">
        <v>1620</v>
      </c>
      <c r="H364" s="11" t="s">
        <v>1621</v>
      </c>
    </row>
    <row r="365" spans="1:8" x14ac:dyDescent="0.25">
      <c r="A365" s="10">
        <v>354</v>
      </c>
      <c r="B365" s="11" t="s">
        <v>709</v>
      </c>
      <c r="C365" s="11" t="s">
        <v>710</v>
      </c>
      <c r="D365" t="s">
        <v>1247</v>
      </c>
      <c r="E365" s="11" t="s">
        <v>1480</v>
      </c>
      <c r="F365" s="11" t="s">
        <v>1619</v>
      </c>
      <c r="G365" s="11" t="s">
        <v>1620</v>
      </c>
      <c r="H365" s="11" t="s">
        <v>1621</v>
      </c>
    </row>
    <row r="366" spans="1:8" x14ac:dyDescent="0.25">
      <c r="A366" s="10">
        <v>355</v>
      </c>
      <c r="B366" s="11" t="s">
        <v>711</v>
      </c>
      <c r="C366" s="11" t="s">
        <v>712</v>
      </c>
      <c r="D366" t="s">
        <v>1247</v>
      </c>
      <c r="E366" s="11" t="s">
        <v>1481</v>
      </c>
      <c r="F366" s="11" t="s">
        <v>1619</v>
      </c>
      <c r="G366" s="11" t="s">
        <v>1620</v>
      </c>
      <c r="H366" s="11" t="s">
        <v>1621</v>
      </c>
    </row>
    <row r="367" spans="1:8" x14ac:dyDescent="0.25">
      <c r="A367" s="10">
        <v>356</v>
      </c>
      <c r="B367" s="11" t="s">
        <v>713</v>
      </c>
      <c r="C367" s="11" t="s">
        <v>714</v>
      </c>
      <c r="D367" t="s">
        <v>1247</v>
      </c>
      <c r="E367" s="11" t="s">
        <v>1482</v>
      </c>
      <c r="F367" s="11" t="s">
        <v>1619</v>
      </c>
      <c r="G367" s="11" t="s">
        <v>1620</v>
      </c>
      <c r="H367" s="11" t="s">
        <v>1621</v>
      </c>
    </row>
    <row r="368" spans="1:8" x14ac:dyDescent="0.25">
      <c r="A368" s="10">
        <v>357</v>
      </c>
      <c r="B368" s="11" t="s">
        <v>713</v>
      </c>
      <c r="C368" s="11" t="s">
        <v>715</v>
      </c>
      <c r="D368" t="s">
        <v>1247</v>
      </c>
      <c r="E368" s="11" t="s">
        <v>1483</v>
      </c>
      <c r="F368" s="11" t="s">
        <v>1619</v>
      </c>
      <c r="G368" s="11" t="s">
        <v>1620</v>
      </c>
      <c r="H368" s="11" t="s">
        <v>1621</v>
      </c>
    </row>
    <row r="369" spans="1:8" x14ac:dyDescent="0.25">
      <c r="A369" s="10">
        <v>358</v>
      </c>
      <c r="B369" s="11" t="s">
        <v>716</v>
      </c>
      <c r="C369" s="11" t="s">
        <v>717</v>
      </c>
      <c r="D369" t="s">
        <v>1247</v>
      </c>
      <c r="E369" s="11" t="s">
        <v>1248</v>
      </c>
      <c r="F369" s="11" t="s">
        <v>1619</v>
      </c>
      <c r="G369" s="11" t="s">
        <v>1620</v>
      </c>
      <c r="H369" s="11" t="s">
        <v>1621</v>
      </c>
    </row>
    <row r="370" spans="1:8" x14ac:dyDescent="0.25">
      <c r="A370" s="10">
        <v>359</v>
      </c>
      <c r="B370" s="11" t="s">
        <v>718</v>
      </c>
      <c r="C370" s="11" t="s">
        <v>719</v>
      </c>
      <c r="D370" t="s">
        <v>1247</v>
      </c>
      <c r="E370" s="11" t="s">
        <v>1484</v>
      </c>
      <c r="F370" s="11" t="s">
        <v>1619</v>
      </c>
      <c r="G370" s="11" t="s">
        <v>1620</v>
      </c>
      <c r="H370" s="11" t="s">
        <v>1621</v>
      </c>
    </row>
    <row r="371" spans="1:8" x14ac:dyDescent="0.25">
      <c r="A371" s="10">
        <v>360</v>
      </c>
      <c r="B371" s="11" t="s">
        <v>720</v>
      </c>
      <c r="C371" s="11" t="s">
        <v>721</v>
      </c>
      <c r="D371" t="s">
        <v>1247</v>
      </c>
      <c r="E371" s="11" t="s">
        <v>1250</v>
      </c>
      <c r="F371" s="11" t="s">
        <v>1619</v>
      </c>
      <c r="G371" s="11" t="s">
        <v>1620</v>
      </c>
      <c r="H371" s="11" t="s">
        <v>1621</v>
      </c>
    </row>
    <row r="372" spans="1:8" x14ac:dyDescent="0.25">
      <c r="A372" s="10">
        <v>361</v>
      </c>
      <c r="B372" s="11" t="s">
        <v>722</v>
      </c>
      <c r="C372" s="11" t="s">
        <v>723</v>
      </c>
      <c r="D372" t="s">
        <v>1247</v>
      </c>
      <c r="E372" s="11" t="s">
        <v>1485</v>
      </c>
      <c r="F372" s="11" t="s">
        <v>1619</v>
      </c>
      <c r="G372" s="11" t="s">
        <v>1620</v>
      </c>
      <c r="H372" s="11" t="s">
        <v>1621</v>
      </c>
    </row>
    <row r="373" spans="1:8" x14ac:dyDescent="0.25">
      <c r="A373" s="10">
        <v>362</v>
      </c>
      <c r="B373" s="11" t="s">
        <v>724</v>
      </c>
      <c r="C373" s="11" t="s">
        <v>725</v>
      </c>
      <c r="D373" t="s">
        <v>1247</v>
      </c>
      <c r="E373" s="11" t="s">
        <v>1486</v>
      </c>
      <c r="F373" s="11" t="s">
        <v>1619</v>
      </c>
      <c r="G373" s="11" t="s">
        <v>1620</v>
      </c>
      <c r="H373" s="11" t="s">
        <v>1621</v>
      </c>
    </row>
    <row r="374" spans="1:8" x14ac:dyDescent="0.25">
      <c r="A374" s="10">
        <v>363</v>
      </c>
      <c r="B374" s="11" t="s">
        <v>726</v>
      </c>
      <c r="C374" s="11" t="s">
        <v>727</v>
      </c>
      <c r="D374" t="s">
        <v>1247</v>
      </c>
      <c r="E374" s="11" t="s">
        <v>1248</v>
      </c>
      <c r="F374" s="11" t="s">
        <v>1619</v>
      </c>
      <c r="G374" s="11" t="s">
        <v>1620</v>
      </c>
      <c r="H374" s="11" t="s">
        <v>1621</v>
      </c>
    </row>
    <row r="375" spans="1:8" x14ac:dyDescent="0.25">
      <c r="A375" s="10">
        <v>364</v>
      </c>
      <c r="B375" s="11" t="s">
        <v>728</v>
      </c>
      <c r="C375" s="11" t="s">
        <v>371</v>
      </c>
      <c r="D375" t="s">
        <v>1247</v>
      </c>
      <c r="E375" s="11" t="s">
        <v>1300</v>
      </c>
      <c r="F375" s="11" t="s">
        <v>1619</v>
      </c>
      <c r="G375" s="11" t="s">
        <v>1620</v>
      </c>
      <c r="H375" s="11" t="s">
        <v>1621</v>
      </c>
    </row>
    <row r="376" spans="1:8" x14ac:dyDescent="0.25">
      <c r="A376" s="10">
        <v>365</v>
      </c>
      <c r="B376" s="11" t="s">
        <v>729</v>
      </c>
      <c r="C376" s="11" t="s">
        <v>730</v>
      </c>
      <c r="D376" t="s">
        <v>1247</v>
      </c>
      <c r="E376" s="11" t="s">
        <v>1487</v>
      </c>
      <c r="F376" s="11" t="s">
        <v>1619</v>
      </c>
      <c r="G376" s="11" t="s">
        <v>1620</v>
      </c>
      <c r="H376" s="11" t="s">
        <v>1621</v>
      </c>
    </row>
    <row r="377" spans="1:8" x14ac:dyDescent="0.25">
      <c r="A377" s="10">
        <v>366</v>
      </c>
      <c r="B377" s="11" t="s">
        <v>731</v>
      </c>
      <c r="C377" s="11" t="s">
        <v>732</v>
      </c>
      <c r="D377" t="s">
        <v>1247</v>
      </c>
      <c r="E377" s="11" t="s">
        <v>1488</v>
      </c>
      <c r="F377" s="11" t="s">
        <v>1619</v>
      </c>
      <c r="G377" s="11" t="s">
        <v>1620</v>
      </c>
      <c r="H377" s="11" t="s">
        <v>1621</v>
      </c>
    </row>
    <row r="378" spans="1:8" x14ac:dyDescent="0.25">
      <c r="A378" s="10">
        <v>367</v>
      </c>
      <c r="B378" s="11" t="s">
        <v>733</v>
      </c>
      <c r="C378" s="11" t="s">
        <v>734</v>
      </c>
      <c r="D378" t="s">
        <v>1247</v>
      </c>
      <c r="E378" s="11" t="s">
        <v>1489</v>
      </c>
      <c r="F378" s="11" t="s">
        <v>1619</v>
      </c>
      <c r="G378" s="11" t="s">
        <v>1620</v>
      </c>
      <c r="H378" s="11" t="s">
        <v>1621</v>
      </c>
    </row>
    <row r="379" spans="1:8" x14ac:dyDescent="0.25">
      <c r="A379" s="10">
        <v>368</v>
      </c>
      <c r="B379" s="11" t="s">
        <v>735</v>
      </c>
      <c r="C379" s="11" t="s">
        <v>736</v>
      </c>
      <c r="D379" t="s">
        <v>1247</v>
      </c>
      <c r="E379" s="11" t="s">
        <v>1250</v>
      </c>
      <c r="F379" s="11" t="s">
        <v>1619</v>
      </c>
      <c r="G379" s="11" t="s">
        <v>1620</v>
      </c>
      <c r="H379" s="11" t="s">
        <v>1621</v>
      </c>
    </row>
    <row r="380" spans="1:8" x14ac:dyDescent="0.25">
      <c r="A380" s="10">
        <v>369</v>
      </c>
      <c r="B380" s="11" t="s">
        <v>737</v>
      </c>
      <c r="C380" s="11" t="s">
        <v>738</v>
      </c>
      <c r="D380" t="s">
        <v>1247</v>
      </c>
      <c r="E380" s="11" t="s">
        <v>1490</v>
      </c>
      <c r="F380" s="11" t="s">
        <v>1619</v>
      </c>
      <c r="G380" s="11" t="s">
        <v>1620</v>
      </c>
      <c r="H380" s="11" t="s">
        <v>1621</v>
      </c>
    </row>
    <row r="381" spans="1:8" x14ac:dyDescent="0.25">
      <c r="A381" s="10">
        <v>370</v>
      </c>
      <c r="B381" s="11" t="s">
        <v>739</v>
      </c>
      <c r="C381" s="11" t="s">
        <v>740</v>
      </c>
      <c r="D381" t="s">
        <v>1247</v>
      </c>
      <c r="E381" s="11" t="s">
        <v>1248</v>
      </c>
      <c r="F381" s="11" t="s">
        <v>1619</v>
      </c>
      <c r="G381" s="11" t="s">
        <v>1620</v>
      </c>
      <c r="H381" s="11" t="s">
        <v>1621</v>
      </c>
    </row>
    <row r="382" spans="1:8" x14ac:dyDescent="0.25">
      <c r="A382" s="10">
        <v>371</v>
      </c>
      <c r="B382" s="11" t="s">
        <v>741</v>
      </c>
      <c r="C382" s="11" t="s">
        <v>742</v>
      </c>
      <c r="D382" t="s">
        <v>1247</v>
      </c>
      <c r="E382" s="11" t="s">
        <v>1491</v>
      </c>
      <c r="F382" s="11" t="s">
        <v>1619</v>
      </c>
      <c r="G382" s="11" t="s">
        <v>1620</v>
      </c>
      <c r="H382" s="11" t="s">
        <v>1621</v>
      </c>
    </row>
    <row r="383" spans="1:8" x14ac:dyDescent="0.25">
      <c r="A383" s="10">
        <v>372</v>
      </c>
      <c r="B383" s="11" t="s">
        <v>743</v>
      </c>
      <c r="C383" s="11" t="s">
        <v>15</v>
      </c>
      <c r="D383" t="s">
        <v>1247</v>
      </c>
      <c r="E383" s="11" t="s">
        <v>1492</v>
      </c>
      <c r="F383" s="11" t="s">
        <v>1619</v>
      </c>
      <c r="G383" s="11" t="s">
        <v>1620</v>
      </c>
      <c r="H383" s="11" t="s">
        <v>1621</v>
      </c>
    </row>
    <row r="384" spans="1:8" x14ac:dyDescent="0.25">
      <c r="A384" s="10">
        <v>373</v>
      </c>
      <c r="B384" s="11" t="s">
        <v>744</v>
      </c>
      <c r="C384" s="11" t="s">
        <v>745</v>
      </c>
      <c r="D384" t="s">
        <v>1247</v>
      </c>
      <c r="E384" s="11" t="s">
        <v>1493</v>
      </c>
      <c r="F384" s="11" t="s">
        <v>1619</v>
      </c>
      <c r="G384" s="11" t="s">
        <v>1620</v>
      </c>
      <c r="H384" s="11" t="s">
        <v>1621</v>
      </c>
    </row>
    <row r="385" spans="1:8" x14ac:dyDescent="0.25">
      <c r="A385" s="10">
        <v>374</v>
      </c>
      <c r="B385" s="11" t="s">
        <v>746</v>
      </c>
      <c r="C385" s="11" t="s">
        <v>747</v>
      </c>
      <c r="D385" t="s">
        <v>1247</v>
      </c>
      <c r="E385" s="11" t="s">
        <v>1494</v>
      </c>
      <c r="F385" s="11" t="s">
        <v>1619</v>
      </c>
      <c r="G385" s="11" t="s">
        <v>1620</v>
      </c>
      <c r="H385" s="11" t="s">
        <v>1621</v>
      </c>
    </row>
    <row r="386" spans="1:8" x14ac:dyDescent="0.25">
      <c r="A386" s="10">
        <v>375</v>
      </c>
      <c r="B386" s="11" t="s">
        <v>748</v>
      </c>
      <c r="C386" s="11" t="s">
        <v>749</v>
      </c>
      <c r="D386" t="s">
        <v>1247</v>
      </c>
      <c r="E386" s="11" t="s">
        <v>1495</v>
      </c>
      <c r="F386" s="11" t="s">
        <v>1619</v>
      </c>
      <c r="G386" s="11" t="s">
        <v>1620</v>
      </c>
      <c r="H386" s="11" t="s">
        <v>1621</v>
      </c>
    </row>
    <row r="387" spans="1:8" x14ac:dyDescent="0.25">
      <c r="A387" s="10">
        <v>376</v>
      </c>
      <c r="B387" s="11" t="s">
        <v>750</v>
      </c>
      <c r="C387" s="11" t="s">
        <v>751</v>
      </c>
      <c r="D387" t="s">
        <v>1247</v>
      </c>
      <c r="E387" s="11" t="s">
        <v>1496</v>
      </c>
      <c r="F387" s="11" t="s">
        <v>1619</v>
      </c>
      <c r="G387" s="11" t="s">
        <v>1620</v>
      </c>
      <c r="H387" s="11" t="s">
        <v>1621</v>
      </c>
    </row>
    <row r="388" spans="1:8" x14ac:dyDescent="0.25">
      <c r="A388" s="10">
        <v>377</v>
      </c>
      <c r="B388" s="11" t="s">
        <v>752</v>
      </c>
      <c r="C388" s="11" t="s">
        <v>753</v>
      </c>
      <c r="D388" t="s">
        <v>1247</v>
      </c>
      <c r="E388" s="11" t="s">
        <v>1497</v>
      </c>
      <c r="F388" s="11" t="s">
        <v>1619</v>
      </c>
      <c r="G388" s="11" t="s">
        <v>1620</v>
      </c>
      <c r="H388" s="11" t="s">
        <v>1621</v>
      </c>
    </row>
    <row r="389" spans="1:8" x14ac:dyDescent="0.25">
      <c r="A389" s="10">
        <v>378</v>
      </c>
      <c r="B389" s="11" t="s">
        <v>754</v>
      </c>
      <c r="C389" s="11" t="s">
        <v>755</v>
      </c>
      <c r="D389" t="s">
        <v>1247</v>
      </c>
      <c r="E389" s="11" t="s">
        <v>1498</v>
      </c>
      <c r="F389" s="11" t="s">
        <v>1619</v>
      </c>
      <c r="G389" s="11" t="s">
        <v>1620</v>
      </c>
      <c r="H389" s="11" t="s">
        <v>1621</v>
      </c>
    </row>
    <row r="390" spans="1:8" x14ac:dyDescent="0.25">
      <c r="A390" s="10">
        <v>379</v>
      </c>
      <c r="B390" s="11" t="s">
        <v>756</v>
      </c>
      <c r="C390" s="11" t="s">
        <v>757</v>
      </c>
      <c r="D390" t="s">
        <v>1247</v>
      </c>
      <c r="E390" s="11" t="s">
        <v>1248</v>
      </c>
      <c r="F390" s="11" t="s">
        <v>1619</v>
      </c>
      <c r="G390" s="11" t="s">
        <v>1620</v>
      </c>
      <c r="H390" s="11" t="s">
        <v>1621</v>
      </c>
    </row>
    <row r="391" spans="1:8" x14ac:dyDescent="0.25">
      <c r="A391" s="10">
        <v>380</v>
      </c>
      <c r="B391" s="11" t="s">
        <v>758</v>
      </c>
      <c r="C391" s="11" t="s">
        <v>759</v>
      </c>
      <c r="D391" t="s">
        <v>1247</v>
      </c>
      <c r="E391" s="11" t="s">
        <v>1499</v>
      </c>
      <c r="F391" s="11" t="s">
        <v>1619</v>
      </c>
      <c r="G391" s="11" t="s">
        <v>1620</v>
      </c>
      <c r="H391" s="11" t="s">
        <v>1621</v>
      </c>
    </row>
    <row r="392" spans="1:8" x14ac:dyDescent="0.25">
      <c r="A392" s="10">
        <v>381</v>
      </c>
      <c r="B392" s="11" t="s">
        <v>760</v>
      </c>
      <c r="C392" s="11" t="s">
        <v>761</v>
      </c>
      <c r="D392" t="s">
        <v>1247</v>
      </c>
      <c r="E392" s="11" t="s">
        <v>1500</v>
      </c>
      <c r="F392" s="11" t="s">
        <v>1619</v>
      </c>
      <c r="G392" s="11" t="s">
        <v>1620</v>
      </c>
      <c r="H392" s="11" t="s">
        <v>1621</v>
      </c>
    </row>
    <row r="393" spans="1:8" x14ac:dyDescent="0.25">
      <c r="A393" s="10">
        <v>382</v>
      </c>
      <c r="B393" s="11" t="s">
        <v>762</v>
      </c>
      <c r="C393" s="11" t="s">
        <v>763</v>
      </c>
      <c r="D393" t="s">
        <v>1247</v>
      </c>
      <c r="E393" s="11" t="s">
        <v>1501</v>
      </c>
      <c r="F393" s="11" t="s">
        <v>1619</v>
      </c>
      <c r="G393" s="11" t="s">
        <v>1620</v>
      </c>
      <c r="H393" s="11" t="s">
        <v>1621</v>
      </c>
    </row>
    <row r="394" spans="1:8" x14ac:dyDescent="0.25">
      <c r="A394" s="10">
        <v>383</v>
      </c>
      <c r="B394" s="11" t="s">
        <v>764</v>
      </c>
      <c r="C394" s="11" t="s">
        <v>765</v>
      </c>
      <c r="D394" t="s">
        <v>1247</v>
      </c>
      <c r="E394" s="11" t="s">
        <v>1250</v>
      </c>
      <c r="F394" s="11" t="s">
        <v>1619</v>
      </c>
      <c r="G394" s="11" t="s">
        <v>1620</v>
      </c>
      <c r="H394" s="11" t="s">
        <v>1621</v>
      </c>
    </row>
    <row r="395" spans="1:8" x14ac:dyDescent="0.25">
      <c r="A395" s="10">
        <v>384</v>
      </c>
      <c r="B395" s="11" t="s">
        <v>766</v>
      </c>
      <c r="C395" s="11" t="s">
        <v>767</v>
      </c>
      <c r="D395" t="s">
        <v>1247</v>
      </c>
      <c r="E395" s="11" t="s">
        <v>1502</v>
      </c>
      <c r="F395" s="11" t="s">
        <v>1619</v>
      </c>
      <c r="G395" s="11" t="s">
        <v>1620</v>
      </c>
      <c r="H395" s="11" t="s">
        <v>1621</v>
      </c>
    </row>
    <row r="396" spans="1:8" x14ac:dyDescent="0.25">
      <c r="A396" s="10">
        <v>385</v>
      </c>
      <c r="B396" s="11" t="s">
        <v>768</v>
      </c>
      <c r="C396" s="11" t="s">
        <v>769</v>
      </c>
      <c r="D396" t="s">
        <v>1247</v>
      </c>
      <c r="E396" s="11" t="s">
        <v>1503</v>
      </c>
      <c r="F396" s="11" t="s">
        <v>1619</v>
      </c>
      <c r="G396" s="11" t="s">
        <v>1620</v>
      </c>
      <c r="H396" s="11" t="s">
        <v>1621</v>
      </c>
    </row>
    <row r="397" spans="1:8" x14ac:dyDescent="0.25">
      <c r="A397" s="10">
        <v>386</v>
      </c>
      <c r="B397" s="11" t="s">
        <v>770</v>
      </c>
      <c r="C397" s="11" t="s">
        <v>771</v>
      </c>
      <c r="D397" t="s">
        <v>1247</v>
      </c>
      <c r="E397" s="11" t="s">
        <v>1250</v>
      </c>
      <c r="F397" s="11" t="s">
        <v>1619</v>
      </c>
      <c r="G397" s="11" t="s">
        <v>1620</v>
      </c>
      <c r="H397" s="11" t="s">
        <v>1621</v>
      </c>
    </row>
    <row r="398" spans="1:8" x14ac:dyDescent="0.25">
      <c r="A398" s="10">
        <v>387</v>
      </c>
      <c r="B398" s="11" t="s">
        <v>772</v>
      </c>
      <c r="C398" s="11" t="s">
        <v>773</v>
      </c>
      <c r="D398" t="s">
        <v>1247</v>
      </c>
      <c r="E398" s="11" t="s">
        <v>1250</v>
      </c>
      <c r="F398" s="11" t="s">
        <v>1619</v>
      </c>
      <c r="G398" s="11" t="s">
        <v>1620</v>
      </c>
      <c r="H398" s="11" t="s">
        <v>1621</v>
      </c>
    </row>
    <row r="399" spans="1:8" x14ac:dyDescent="0.25">
      <c r="A399" s="10">
        <v>388</v>
      </c>
      <c r="B399" s="11" t="s">
        <v>774</v>
      </c>
      <c r="C399" s="11" t="s">
        <v>775</v>
      </c>
      <c r="D399" t="s">
        <v>1247</v>
      </c>
      <c r="E399" s="11" t="s">
        <v>1269</v>
      </c>
      <c r="F399" s="11" t="s">
        <v>1619</v>
      </c>
      <c r="G399" s="11" t="s">
        <v>1620</v>
      </c>
      <c r="H399" s="11" t="s">
        <v>1621</v>
      </c>
    </row>
    <row r="400" spans="1:8" x14ac:dyDescent="0.25">
      <c r="A400" s="10">
        <v>389</v>
      </c>
      <c r="B400" s="11" t="s">
        <v>776</v>
      </c>
      <c r="C400" s="11" t="s">
        <v>777</v>
      </c>
      <c r="D400" t="s">
        <v>1247</v>
      </c>
      <c r="E400" s="11" t="s">
        <v>1504</v>
      </c>
      <c r="F400" s="11" t="s">
        <v>1619</v>
      </c>
      <c r="G400" s="11" t="s">
        <v>1620</v>
      </c>
      <c r="H400" s="11" t="s">
        <v>1621</v>
      </c>
    </row>
    <row r="401" spans="1:8" x14ac:dyDescent="0.25">
      <c r="A401" s="10">
        <v>390</v>
      </c>
      <c r="B401" s="11" t="s">
        <v>778</v>
      </c>
      <c r="C401" s="11" t="s">
        <v>779</v>
      </c>
      <c r="D401" t="s">
        <v>1247</v>
      </c>
      <c r="E401" s="11" t="s">
        <v>1505</v>
      </c>
      <c r="F401" s="11" t="s">
        <v>1619</v>
      </c>
      <c r="G401" s="11" t="s">
        <v>1620</v>
      </c>
      <c r="H401" s="11" t="s">
        <v>1621</v>
      </c>
    </row>
    <row r="402" spans="1:8" x14ac:dyDescent="0.25">
      <c r="A402" s="10">
        <v>391</v>
      </c>
      <c r="B402" s="11" t="s">
        <v>780</v>
      </c>
      <c r="C402" s="11" t="s">
        <v>781</v>
      </c>
      <c r="D402" t="s">
        <v>1247</v>
      </c>
      <c r="E402" s="11" t="s">
        <v>1506</v>
      </c>
      <c r="F402" s="11" t="s">
        <v>1619</v>
      </c>
      <c r="G402" s="11" t="s">
        <v>1620</v>
      </c>
      <c r="H402" s="11" t="s">
        <v>1621</v>
      </c>
    </row>
    <row r="403" spans="1:8" x14ac:dyDescent="0.25">
      <c r="A403" s="10">
        <v>392</v>
      </c>
      <c r="B403" s="11" t="s">
        <v>782</v>
      </c>
      <c r="C403" s="11" t="s">
        <v>783</v>
      </c>
      <c r="D403" t="s">
        <v>1247</v>
      </c>
      <c r="E403" s="11" t="s">
        <v>1507</v>
      </c>
      <c r="F403" s="11" t="s">
        <v>1619</v>
      </c>
      <c r="G403" s="11" t="s">
        <v>1620</v>
      </c>
      <c r="H403" s="11" t="s">
        <v>1621</v>
      </c>
    </row>
    <row r="404" spans="1:8" x14ac:dyDescent="0.25">
      <c r="A404" s="10">
        <v>393</v>
      </c>
      <c r="B404" s="11" t="s">
        <v>784</v>
      </c>
      <c r="C404" s="11" t="s">
        <v>785</v>
      </c>
      <c r="D404" t="s">
        <v>1247</v>
      </c>
      <c r="E404" s="11" t="s">
        <v>1269</v>
      </c>
      <c r="F404" s="11" t="s">
        <v>1619</v>
      </c>
      <c r="G404" s="11" t="s">
        <v>1620</v>
      </c>
      <c r="H404" s="11" t="s">
        <v>1621</v>
      </c>
    </row>
    <row r="405" spans="1:8" x14ac:dyDescent="0.25">
      <c r="A405" s="10">
        <v>394</v>
      </c>
      <c r="B405" s="11" t="s">
        <v>786</v>
      </c>
      <c r="C405" s="11" t="s">
        <v>787</v>
      </c>
      <c r="D405" t="s">
        <v>1247</v>
      </c>
      <c r="E405" s="11" t="s">
        <v>1508</v>
      </c>
      <c r="F405" s="11" t="s">
        <v>1619</v>
      </c>
      <c r="G405" s="11" t="s">
        <v>1620</v>
      </c>
      <c r="H405" s="11" t="s">
        <v>1621</v>
      </c>
    </row>
    <row r="406" spans="1:8" x14ac:dyDescent="0.25">
      <c r="A406" s="10">
        <v>395</v>
      </c>
      <c r="B406" s="11" t="s">
        <v>788</v>
      </c>
      <c r="C406" s="11" t="s">
        <v>789</v>
      </c>
      <c r="D406" t="s">
        <v>1247</v>
      </c>
      <c r="E406" s="11" t="s">
        <v>1509</v>
      </c>
      <c r="F406" s="11" t="s">
        <v>1619</v>
      </c>
      <c r="G406" s="11" t="s">
        <v>1620</v>
      </c>
      <c r="H406" s="11" t="s">
        <v>1621</v>
      </c>
    </row>
    <row r="407" spans="1:8" x14ac:dyDescent="0.25">
      <c r="A407" s="10">
        <v>396</v>
      </c>
      <c r="B407" s="11" t="s">
        <v>790</v>
      </c>
      <c r="C407" s="11" t="s">
        <v>791</v>
      </c>
      <c r="D407" t="s">
        <v>1247</v>
      </c>
      <c r="E407" s="11" t="s">
        <v>1250</v>
      </c>
      <c r="F407" s="11" t="s">
        <v>1619</v>
      </c>
      <c r="G407" s="11" t="s">
        <v>1620</v>
      </c>
      <c r="H407" s="11" t="s">
        <v>1621</v>
      </c>
    </row>
    <row r="408" spans="1:8" x14ac:dyDescent="0.25">
      <c r="A408" s="10">
        <v>397</v>
      </c>
      <c r="B408" s="11" t="s">
        <v>792</v>
      </c>
      <c r="C408" s="11" t="s">
        <v>793</v>
      </c>
      <c r="D408" t="s">
        <v>1247</v>
      </c>
      <c r="E408" s="11" t="s">
        <v>1250</v>
      </c>
      <c r="F408" s="11" t="s">
        <v>1619</v>
      </c>
      <c r="G408" s="11" t="s">
        <v>1620</v>
      </c>
      <c r="H408" s="11" t="s">
        <v>1621</v>
      </c>
    </row>
    <row r="409" spans="1:8" x14ac:dyDescent="0.25">
      <c r="A409" s="10">
        <v>398</v>
      </c>
      <c r="B409" s="11" t="s">
        <v>794</v>
      </c>
      <c r="C409" s="11" t="s">
        <v>795</v>
      </c>
      <c r="D409" t="s">
        <v>1247</v>
      </c>
      <c r="E409" s="11" t="s">
        <v>1252</v>
      </c>
      <c r="F409" s="11" t="s">
        <v>1619</v>
      </c>
      <c r="G409" s="11" t="s">
        <v>1620</v>
      </c>
      <c r="H409" s="11" t="s">
        <v>1621</v>
      </c>
    </row>
    <row r="410" spans="1:8" x14ac:dyDescent="0.25">
      <c r="A410" s="10">
        <v>399</v>
      </c>
      <c r="B410" s="11" t="s">
        <v>796</v>
      </c>
      <c r="C410" s="11" t="s">
        <v>797</v>
      </c>
      <c r="D410" t="s">
        <v>1247</v>
      </c>
      <c r="E410" s="11" t="s">
        <v>1510</v>
      </c>
      <c r="F410" s="11" t="s">
        <v>1619</v>
      </c>
      <c r="G410" s="11" t="s">
        <v>1620</v>
      </c>
      <c r="H410" s="11" t="s">
        <v>1621</v>
      </c>
    </row>
    <row r="411" spans="1:8" x14ac:dyDescent="0.25">
      <c r="A411" s="10">
        <v>400</v>
      </c>
      <c r="B411" s="11" t="s">
        <v>798</v>
      </c>
      <c r="C411" s="11" t="s">
        <v>799</v>
      </c>
      <c r="D411" t="s">
        <v>1247</v>
      </c>
      <c r="E411" s="11" t="s">
        <v>1511</v>
      </c>
      <c r="F411" s="11" t="s">
        <v>1619</v>
      </c>
      <c r="G411" s="11" t="s">
        <v>1620</v>
      </c>
      <c r="H411" s="11" t="s">
        <v>1621</v>
      </c>
    </row>
    <row r="412" spans="1:8" x14ac:dyDescent="0.25">
      <c r="A412" s="10">
        <v>401</v>
      </c>
      <c r="B412" s="11" t="s">
        <v>800</v>
      </c>
      <c r="C412" s="11" t="s">
        <v>801</v>
      </c>
      <c r="D412" t="s">
        <v>1247</v>
      </c>
      <c r="E412" s="11" t="s">
        <v>1512</v>
      </c>
      <c r="F412" s="11" t="s">
        <v>1619</v>
      </c>
      <c r="G412" s="11" t="s">
        <v>1620</v>
      </c>
      <c r="H412" s="11" t="s">
        <v>1621</v>
      </c>
    </row>
    <row r="413" spans="1:8" x14ac:dyDescent="0.25">
      <c r="A413" s="10">
        <v>402</v>
      </c>
      <c r="B413" s="11" t="s">
        <v>802</v>
      </c>
      <c r="C413" s="11" t="s">
        <v>803</v>
      </c>
      <c r="D413" t="s">
        <v>1247</v>
      </c>
      <c r="E413" s="11" t="s">
        <v>1513</v>
      </c>
      <c r="F413" s="11" t="s">
        <v>1619</v>
      </c>
      <c r="G413" s="11" t="s">
        <v>1620</v>
      </c>
      <c r="H413" s="11" t="s">
        <v>1621</v>
      </c>
    </row>
    <row r="414" spans="1:8" x14ac:dyDescent="0.25">
      <c r="A414" s="10">
        <v>403</v>
      </c>
      <c r="B414" s="11" t="s">
        <v>804</v>
      </c>
      <c r="C414" s="11" t="s">
        <v>805</v>
      </c>
      <c r="D414" t="s">
        <v>1247</v>
      </c>
      <c r="E414" s="11" t="s">
        <v>1269</v>
      </c>
      <c r="F414" s="11" t="s">
        <v>1619</v>
      </c>
      <c r="G414" s="11" t="s">
        <v>1620</v>
      </c>
      <c r="H414" s="11" t="s">
        <v>1621</v>
      </c>
    </row>
    <row r="415" spans="1:8" x14ac:dyDescent="0.25">
      <c r="A415" s="10">
        <v>404</v>
      </c>
      <c r="B415" s="11" t="s">
        <v>806</v>
      </c>
      <c r="C415" s="11" t="s">
        <v>807</v>
      </c>
      <c r="D415" t="s">
        <v>1247</v>
      </c>
      <c r="E415" s="11" t="s">
        <v>1248</v>
      </c>
      <c r="F415" s="11" t="s">
        <v>1619</v>
      </c>
      <c r="G415" s="11" t="s">
        <v>1620</v>
      </c>
      <c r="H415" s="11" t="s">
        <v>1621</v>
      </c>
    </row>
    <row r="416" spans="1:8" x14ac:dyDescent="0.25">
      <c r="A416" s="10">
        <v>405</v>
      </c>
      <c r="B416" s="11" t="s">
        <v>808</v>
      </c>
      <c r="C416" s="11" t="s">
        <v>809</v>
      </c>
      <c r="D416" t="s">
        <v>1247</v>
      </c>
      <c r="E416" s="11" t="s">
        <v>1514</v>
      </c>
      <c r="F416" s="11" t="s">
        <v>1619</v>
      </c>
      <c r="G416" s="11" t="s">
        <v>1620</v>
      </c>
      <c r="H416" s="11" t="s">
        <v>1621</v>
      </c>
    </row>
    <row r="417" spans="1:8" x14ac:dyDescent="0.25">
      <c r="A417" s="10">
        <v>406</v>
      </c>
      <c r="B417" s="11" t="s">
        <v>810</v>
      </c>
      <c r="C417" s="11" t="s">
        <v>791</v>
      </c>
      <c r="D417" t="s">
        <v>1247</v>
      </c>
      <c r="E417" s="11" t="s">
        <v>1248</v>
      </c>
      <c r="F417" s="11" t="s">
        <v>1619</v>
      </c>
      <c r="G417" s="11" t="s">
        <v>1620</v>
      </c>
      <c r="H417" s="11" t="s">
        <v>1621</v>
      </c>
    </row>
    <row r="418" spans="1:8" x14ac:dyDescent="0.25">
      <c r="A418" s="10">
        <v>407</v>
      </c>
      <c r="B418" s="11" t="s">
        <v>811</v>
      </c>
      <c r="C418" s="11" t="s">
        <v>812</v>
      </c>
      <c r="D418" t="s">
        <v>1247</v>
      </c>
      <c r="E418" s="11" t="s">
        <v>1515</v>
      </c>
      <c r="F418" s="11" t="s">
        <v>1619</v>
      </c>
      <c r="G418" s="11" t="s">
        <v>1620</v>
      </c>
      <c r="H418" s="11" t="s">
        <v>1621</v>
      </c>
    </row>
    <row r="419" spans="1:8" x14ac:dyDescent="0.25">
      <c r="A419" s="10">
        <v>408</v>
      </c>
      <c r="B419" s="11" t="s">
        <v>813</v>
      </c>
      <c r="C419" s="11" t="s">
        <v>814</v>
      </c>
      <c r="D419" t="s">
        <v>1247</v>
      </c>
      <c r="E419" s="11" t="s">
        <v>1516</v>
      </c>
      <c r="F419" s="11" t="s">
        <v>1619</v>
      </c>
      <c r="G419" s="11" t="s">
        <v>1620</v>
      </c>
      <c r="H419" s="11" t="s">
        <v>1621</v>
      </c>
    </row>
    <row r="420" spans="1:8" x14ac:dyDescent="0.25">
      <c r="A420" s="10">
        <v>409</v>
      </c>
      <c r="B420" s="11" t="s">
        <v>815</v>
      </c>
      <c r="C420" s="11" t="s">
        <v>816</v>
      </c>
      <c r="D420" t="s">
        <v>1247</v>
      </c>
      <c r="E420" s="11" t="s">
        <v>1248</v>
      </c>
      <c r="F420" s="11" t="s">
        <v>1619</v>
      </c>
      <c r="G420" s="11" t="s">
        <v>1620</v>
      </c>
      <c r="H420" s="11" t="s">
        <v>1621</v>
      </c>
    </row>
    <row r="421" spans="1:8" x14ac:dyDescent="0.25">
      <c r="A421" s="10">
        <v>410</v>
      </c>
      <c r="B421" s="11" t="s">
        <v>817</v>
      </c>
      <c r="C421" s="11" t="s">
        <v>818</v>
      </c>
      <c r="D421" t="s">
        <v>1247</v>
      </c>
      <c r="E421" s="11" t="s">
        <v>1517</v>
      </c>
      <c r="F421" s="11" t="s">
        <v>1619</v>
      </c>
      <c r="G421" s="11" t="s">
        <v>1620</v>
      </c>
      <c r="H421" s="11" t="s">
        <v>1621</v>
      </c>
    </row>
    <row r="422" spans="1:8" x14ac:dyDescent="0.25">
      <c r="A422" s="10">
        <v>411</v>
      </c>
      <c r="B422" s="11" t="s">
        <v>819</v>
      </c>
      <c r="C422" s="11" t="s">
        <v>820</v>
      </c>
      <c r="D422" t="s">
        <v>1247</v>
      </c>
      <c r="E422" s="11" t="s">
        <v>1361</v>
      </c>
      <c r="F422" s="11" t="s">
        <v>1619</v>
      </c>
      <c r="G422" s="11" t="s">
        <v>1620</v>
      </c>
      <c r="H422" s="11" t="s">
        <v>1621</v>
      </c>
    </row>
    <row r="423" spans="1:8" x14ac:dyDescent="0.25">
      <c r="A423" s="10">
        <v>412</v>
      </c>
      <c r="B423" s="11" t="s">
        <v>821</v>
      </c>
      <c r="C423" s="11" t="s">
        <v>763</v>
      </c>
      <c r="D423" t="s">
        <v>1247</v>
      </c>
      <c r="E423" s="11" t="s">
        <v>1518</v>
      </c>
      <c r="F423" s="11" t="s">
        <v>1619</v>
      </c>
      <c r="G423" s="11" t="s">
        <v>1620</v>
      </c>
      <c r="H423" s="11" t="s">
        <v>1621</v>
      </c>
    </row>
    <row r="424" spans="1:8" x14ac:dyDescent="0.25">
      <c r="A424" s="10">
        <v>413</v>
      </c>
      <c r="B424" s="11" t="s">
        <v>822</v>
      </c>
      <c r="C424" s="11" t="s">
        <v>823</v>
      </c>
      <c r="D424" t="s">
        <v>1247</v>
      </c>
      <c r="E424" s="11" t="s">
        <v>1519</v>
      </c>
      <c r="F424" s="11" t="s">
        <v>1619</v>
      </c>
      <c r="G424" s="11" t="s">
        <v>1620</v>
      </c>
      <c r="H424" s="11" t="s">
        <v>1621</v>
      </c>
    </row>
    <row r="425" spans="1:8" x14ac:dyDescent="0.25">
      <c r="A425" s="10">
        <v>414</v>
      </c>
      <c r="B425" s="11" t="s">
        <v>824</v>
      </c>
      <c r="C425" s="11" t="s">
        <v>825</v>
      </c>
      <c r="D425" t="s">
        <v>1247</v>
      </c>
      <c r="E425" s="11" t="s">
        <v>1520</v>
      </c>
      <c r="F425" s="11" t="s">
        <v>1619</v>
      </c>
      <c r="G425" s="11" t="s">
        <v>1620</v>
      </c>
      <c r="H425" s="11" t="s">
        <v>1621</v>
      </c>
    </row>
    <row r="426" spans="1:8" x14ac:dyDescent="0.25">
      <c r="A426" s="10">
        <v>415</v>
      </c>
      <c r="B426" s="11" t="s">
        <v>826</v>
      </c>
      <c r="C426" s="11" t="s">
        <v>827</v>
      </c>
      <c r="D426" t="s">
        <v>1247</v>
      </c>
      <c r="E426" s="11" t="s">
        <v>1252</v>
      </c>
      <c r="F426" s="11" t="s">
        <v>1619</v>
      </c>
      <c r="G426" s="11" t="s">
        <v>1620</v>
      </c>
      <c r="H426" s="11" t="s">
        <v>1621</v>
      </c>
    </row>
    <row r="427" spans="1:8" x14ac:dyDescent="0.25">
      <c r="A427" s="10">
        <v>416</v>
      </c>
      <c r="B427" s="11" t="s">
        <v>828</v>
      </c>
      <c r="C427" s="11" t="s">
        <v>829</v>
      </c>
      <c r="D427" t="s">
        <v>1247</v>
      </c>
      <c r="E427" s="11" t="s">
        <v>1521</v>
      </c>
      <c r="F427" s="11" t="s">
        <v>1619</v>
      </c>
      <c r="G427" s="11" t="s">
        <v>1620</v>
      </c>
      <c r="H427" s="11" t="s">
        <v>1621</v>
      </c>
    </row>
    <row r="428" spans="1:8" x14ac:dyDescent="0.25">
      <c r="A428" s="10">
        <v>417</v>
      </c>
      <c r="B428" s="11" t="s">
        <v>830</v>
      </c>
      <c r="C428" s="11" t="s">
        <v>831</v>
      </c>
      <c r="D428" t="s">
        <v>1247</v>
      </c>
      <c r="E428" s="11" t="s">
        <v>1250</v>
      </c>
      <c r="F428" s="11" t="s">
        <v>1619</v>
      </c>
      <c r="G428" s="11" t="s">
        <v>1620</v>
      </c>
      <c r="H428" s="11" t="s">
        <v>1621</v>
      </c>
    </row>
    <row r="429" spans="1:8" x14ac:dyDescent="0.25">
      <c r="A429" s="10">
        <v>418</v>
      </c>
      <c r="B429" s="11" t="s">
        <v>832</v>
      </c>
      <c r="C429" s="11" t="s">
        <v>833</v>
      </c>
      <c r="D429" t="s">
        <v>1247</v>
      </c>
      <c r="E429" s="11" t="s">
        <v>1522</v>
      </c>
      <c r="F429" s="11" t="s">
        <v>1619</v>
      </c>
      <c r="G429" s="11" t="s">
        <v>1620</v>
      </c>
      <c r="H429" s="11" t="s">
        <v>1621</v>
      </c>
    </row>
    <row r="430" spans="1:8" x14ac:dyDescent="0.25">
      <c r="A430" s="10">
        <v>419</v>
      </c>
      <c r="B430" s="11" t="s">
        <v>834</v>
      </c>
      <c r="C430" s="11" t="s">
        <v>835</v>
      </c>
      <c r="D430" t="s">
        <v>1247</v>
      </c>
      <c r="E430" s="11" t="s">
        <v>1250</v>
      </c>
      <c r="F430" s="11" t="s">
        <v>1619</v>
      </c>
      <c r="G430" s="11" t="s">
        <v>1620</v>
      </c>
      <c r="H430" s="11" t="s">
        <v>1621</v>
      </c>
    </row>
    <row r="431" spans="1:8" x14ac:dyDescent="0.25">
      <c r="A431" s="10">
        <v>420</v>
      </c>
      <c r="B431" s="11" t="s">
        <v>836</v>
      </c>
      <c r="C431" s="11" t="s">
        <v>837</v>
      </c>
      <c r="D431" t="s">
        <v>1247</v>
      </c>
      <c r="E431" s="11" t="s">
        <v>1523</v>
      </c>
      <c r="F431" s="11" t="s">
        <v>1619</v>
      </c>
      <c r="G431" s="11" t="s">
        <v>1620</v>
      </c>
      <c r="H431" s="11" t="s">
        <v>1621</v>
      </c>
    </row>
    <row r="432" spans="1:8" x14ac:dyDescent="0.25">
      <c r="A432" s="10">
        <v>421</v>
      </c>
      <c r="B432" s="11" t="s">
        <v>838</v>
      </c>
      <c r="C432" s="11" t="s">
        <v>839</v>
      </c>
      <c r="D432" t="s">
        <v>1247</v>
      </c>
      <c r="E432" s="11" t="s">
        <v>1524</v>
      </c>
      <c r="F432" s="11" t="s">
        <v>1619</v>
      </c>
      <c r="G432" s="11" t="s">
        <v>1620</v>
      </c>
      <c r="H432" s="11" t="s">
        <v>1621</v>
      </c>
    </row>
    <row r="433" spans="1:8" x14ac:dyDescent="0.25">
      <c r="A433" s="10">
        <v>422</v>
      </c>
      <c r="B433" s="11" t="s">
        <v>840</v>
      </c>
      <c r="C433" s="11" t="s">
        <v>841</v>
      </c>
      <c r="D433" t="s">
        <v>1247</v>
      </c>
      <c r="E433" s="11" t="s">
        <v>1250</v>
      </c>
      <c r="F433" s="11" t="s">
        <v>1619</v>
      </c>
      <c r="G433" s="11" t="s">
        <v>1620</v>
      </c>
      <c r="H433" s="11" t="s">
        <v>1621</v>
      </c>
    </row>
    <row r="434" spans="1:8" x14ac:dyDescent="0.25">
      <c r="A434" s="10">
        <v>423</v>
      </c>
      <c r="B434" s="11" t="s">
        <v>842</v>
      </c>
      <c r="C434" s="11" t="s">
        <v>843</v>
      </c>
      <c r="D434" t="s">
        <v>1247</v>
      </c>
      <c r="E434" s="11" t="s">
        <v>1525</v>
      </c>
      <c r="F434" s="11" t="s">
        <v>1619</v>
      </c>
      <c r="G434" s="11" t="s">
        <v>1620</v>
      </c>
      <c r="H434" s="11" t="s">
        <v>1621</v>
      </c>
    </row>
    <row r="435" spans="1:8" x14ac:dyDescent="0.25">
      <c r="A435" s="10">
        <v>424</v>
      </c>
      <c r="B435" s="11" t="s">
        <v>844</v>
      </c>
      <c r="C435" s="11" t="s">
        <v>845</v>
      </c>
      <c r="D435" t="s">
        <v>1247</v>
      </c>
      <c r="E435" s="11" t="s">
        <v>1526</v>
      </c>
      <c r="F435" s="11" t="s">
        <v>1619</v>
      </c>
      <c r="G435" s="11" t="s">
        <v>1620</v>
      </c>
      <c r="H435" s="11" t="s">
        <v>1621</v>
      </c>
    </row>
    <row r="436" spans="1:8" x14ac:dyDescent="0.25">
      <c r="A436" s="10">
        <v>425</v>
      </c>
      <c r="B436" s="11" t="s">
        <v>846</v>
      </c>
      <c r="C436" s="11" t="s">
        <v>847</v>
      </c>
      <c r="D436" t="s">
        <v>1247</v>
      </c>
      <c r="E436" s="11" t="s">
        <v>1250</v>
      </c>
      <c r="F436" s="11" t="s">
        <v>1619</v>
      </c>
      <c r="G436" s="11" t="s">
        <v>1620</v>
      </c>
      <c r="H436" s="11" t="s">
        <v>1621</v>
      </c>
    </row>
    <row r="437" spans="1:8" x14ac:dyDescent="0.25">
      <c r="A437" s="10">
        <v>426</v>
      </c>
      <c r="B437" s="11" t="s">
        <v>848</v>
      </c>
      <c r="C437" s="11" t="s">
        <v>849</v>
      </c>
      <c r="D437" t="s">
        <v>1247</v>
      </c>
      <c r="E437" s="11" t="s">
        <v>1261</v>
      </c>
      <c r="F437" s="11" t="s">
        <v>1619</v>
      </c>
      <c r="G437" s="11" t="s">
        <v>1620</v>
      </c>
      <c r="H437" s="11" t="s">
        <v>1621</v>
      </c>
    </row>
    <row r="438" spans="1:8" x14ac:dyDescent="0.25">
      <c r="A438" s="10">
        <v>427</v>
      </c>
      <c r="B438" s="11" t="s">
        <v>850</v>
      </c>
      <c r="C438" s="11" t="s">
        <v>851</v>
      </c>
      <c r="D438" t="s">
        <v>1247</v>
      </c>
      <c r="E438" s="11" t="s">
        <v>1269</v>
      </c>
      <c r="F438" s="11" t="s">
        <v>1619</v>
      </c>
      <c r="G438" s="11" t="s">
        <v>1620</v>
      </c>
      <c r="H438" s="11" t="s">
        <v>1621</v>
      </c>
    </row>
    <row r="439" spans="1:8" x14ac:dyDescent="0.25">
      <c r="A439" s="10">
        <v>428</v>
      </c>
      <c r="B439" s="11" t="s">
        <v>852</v>
      </c>
      <c r="C439" s="11" t="s">
        <v>853</v>
      </c>
      <c r="D439" t="s">
        <v>1247</v>
      </c>
      <c r="E439" s="11" t="s">
        <v>1527</v>
      </c>
      <c r="F439" s="11" t="s">
        <v>1619</v>
      </c>
      <c r="G439" s="11" t="s">
        <v>1620</v>
      </c>
      <c r="H439" s="11" t="s">
        <v>1621</v>
      </c>
    </row>
    <row r="440" spans="1:8" x14ac:dyDescent="0.25">
      <c r="A440" s="10">
        <v>429</v>
      </c>
      <c r="B440" s="11" t="s">
        <v>854</v>
      </c>
      <c r="C440" s="11" t="s">
        <v>855</v>
      </c>
      <c r="D440" t="s">
        <v>1247</v>
      </c>
      <c r="E440" s="11" t="s">
        <v>1250</v>
      </c>
      <c r="F440" s="11" t="s">
        <v>1619</v>
      </c>
      <c r="G440" s="11" t="s">
        <v>1620</v>
      </c>
      <c r="H440" s="11" t="s">
        <v>1621</v>
      </c>
    </row>
    <row r="441" spans="1:8" x14ac:dyDescent="0.25">
      <c r="A441" s="10">
        <v>430</v>
      </c>
      <c r="B441" s="11" t="s">
        <v>856</v>
      </c>
      <c r="C441" s="11" t="s">
        <v>181</v>
      </c>
      <c r="D441" t="s">
        <v>1247</v>
      </c>
      <c r="E441" s="11" t="s">
        <v>1528</v>
      </c>
      <c r="F441" s="11" t="s">
        <v>1619</v>
      </c>
      <c r="G441" s="11" t="s">
        <v>1620</v>
      </c>
      <c r="H441" s="11" t="s">
        <v>1621</v>
      </c>
    </row>
    <row r="442" spans="1:8" x14ac:dyDescent="0.25">
      <c r="A442" s="10">
        <v>431</v>
      </c>
      <c r="B442" s="11" t="s">
        <v>857</v>
      </c>
      <c r="C442" s="11" t="s">
        <v>858</v>
      </c>
      <c r="D442" t="s">
        <v>1247</v>
      </c>
      <c r="E442" s="11" t="s">
        <v>1442</v>
      </c>
      <c r="F442" s="11" t="s">
        <v>1619</v>
      </c>
      <c r="G442" s="11" t="s">
        <v>1620</v>
      </c>
      <c r="H442" s="11" t="s">
        <v>1621</v>
      </c>
    </row>
    <row r="443" spans="1:8" x14ac:dyDescent="0.25">
      <c r="A443" s="10">
        <v>432</v>
      </c>
      <c r="B443" s="11" t="s">
        <v>859</v>
      </c>
      <c r="C443" s="11" t="s">
        <v>514</v>
      </c>
      <c r="D443" t="s">
        <v>1247</v>
      </c>
      <c r="E443" s="11" t="s">
        <v>1269</v>
      </c>
      <c r="F443" s="11" t="s">
        <v>1619</v>
      </c>
      <c r="G443" s="11" t="s">
        <v>1620</v>
      </c>
      <c r="H443" s="11" t="s">
        <v>1621</v>
      </c>
    </row>
    <row r="444" spans="1:8" x14ac:dyDescent="0.25">
      <c r="A444" s="10">
        <v>433</v>
      </c>
      <c r="B444" s="11" t="s">
        <v>860</v>
      </c>
      <c r="C444" s="11" t="s">
        <v>861</v>
      </c>
      <c r="D444" t="s">
        <v>1247</v>
      </c>
      <c r="E444" s="11" t="s">
        <v>1529</v>
      </c>
      <c r="F444" s="11" t="s">
        <v>1619</v>
      </c>
      <c r="G444" s="11" t="s">
        <v>1620</v>
      </c>
      <c r="H444" s="11" t="s">
        <v>1621</v>
      </c>
    </row>
    <row r="445" spans="1:8" x14ac:dyDescent="0.25">
      <c r="A445" s="10">
        <v>434</v>
      </c>
      <c r="B445" s="11" t="s">
        <v>862</v>
      </c>
      <c r="C445" s="11" t="s">
        <v>863</v>
      </c>
      <c r="D445" t="s">
        <v>1247</v>
      </c>
      <c r="E445" s="11" t="s">
        <v>1530</v>
      </c>
      <c r="F445" s="11" t="s">
        <v>1619</v>
      </c>
      <c r="G445" s="11" t="s">
        <v>1620</v>
      </c>
      <c r="H445" s="11" t="s">
        <v>1621</v>
      </c>
    </row>
    <row r="446" spans="1:8" x14ac:dyDescent="0.25">
      <c r="A446" s="10">
        <v>435</v>
      </c>
      <c r="B446" s="11" t="s">
        <v>864</v>
      </c>
      <c r="C446" s="11" t="s">
        <v>865</v>
      </c>
      <c r="D446" t="s">
        <v>1247</v>
      </c>
      <c r="E446" s="11" t="s">
        <v>1531</v>
      </c>
      <c r="F446" s="11" t="s">
        <v>1619</v>
      </c>
      <c r="G446" s="11" t="s">
        <v>1620</v>
      </c>
      <c r="H446" s="11" t="s">
        <v>1621</v>
      </c>
    </row>
    <row r="447" spans="1:8" x14ac:dyDescent="0.25">
      <c r="A447" s="10">
        <v>436</v>
      </c>
      <c r="B447" s="11" t="s">
        <v>866</v>
      </c>
      <c r="C447" s="11" t="s">
        <v>867</v>
      </c>
      <c r="D447" t="s">
        <v>1247</v>
      </c>
      <c r="E447" s="11" t="s">
        <v>1532</v>
      </c>
      <c r="F447" s="11" t="s">
        <v>1619</v>
      </c>
      <c r="G447" s="11" t="s">
        <v>1620</v>
      </c>
      <c r="H447" s="11" t="s">
        <v>1621</v>
      </c>
    </row>
    <row r="448" spans="1:8" x14ac:dyDescent="0.25">
      <c r="A448" s="10">
        <v>437</v>
      </c>
      <c r="B448" s="11" t="s">
        <v>868</v>
      </c>
      <c r="C448" s="11" t="s">
        <v>869</v>
      </c>
      <c r="D448" t="s">
        <v>1247</v>
      </c>
      <c r="E448" s="11" t="s">
        <v>1269</v>
      </c>
      <c r="F448" s="11" t="s">
        <v>1619</v>
      </c>
      <c r="G448" s="11" t="s">
        <v>1620</v>
      </c>
      <c r="H448" s="11" t="s">
        <v>1621</v>
      </c>
    </row>
    <row r="449" spans="1:8" x14ac:dyDescent="0.25">
      <c r="A449" s="10">
        <v>438</v>
      </c>
      <c r="B449" s="11" t="s">
        <v>870</v>
      </c>
      <c r="C449" s="11" t="s">
        <v>871</v>
      </c>
      <c r="D449" t="s">
        <v>1247</v>
      </c>
      <c r="E449" s="11" t="s">
        <v>1250</v>
      </c>
      <c r="F449" s="11" t="s">
        <v>1619</v>
      </c>
      <c r="G449" s="11" t="s">
        <v>1620</v>
      </c>
      <c r="H449" s="11" t="s">
        <v>1621</v>
      </c>
    </row>
    <row r="450" spans="1:8" x14ac:dyDescent="0.25">
      <c r="A450" s="10">
        <v>439</v>
      </c>
      <c r="B450" s="11" t="s">
        <v>872</v>
      </c>
      <c r="C450" s="11" t="s">
        <v>873</v>
      </c>
      <c r="D450" t="s">
        <v>1247</v>
      </c>
      <c r="E450" s="11" t="s">
        <v>1533</v>
      </c>
      <c r="F450" s="11" t="s">
        <v>1619</v>
      </c>
      <c r="G450" s="11" t="s">
        <v>1620</v>
      </c>
      <c r="H450" s="11" t="s">
        <v>1621</v>
      </c>
    </row>
    <row r="451" spans="1:8" x14ac:dyDescent="0.25">
      <c r="A451" s="10">
        <v>440</v>
      </c>
      <c r="B451" s="11" t="s">
        <v>874</v>
      </c>
      <c r="C451" s="11" t="s">
        <v>875</v>
      </c>
      <c r="D451" t="s">
        <v>1247</v>
      </c>
      <c r="E451" s="11" t="s">
        <v>1534</v>
      </c>
      <c r="F451" s="11" t="s">
        <v>1619</v>
      </c>
      <c r="G451" s="11" t="s">
        <v>1620</v>
      </c>
      <c r="H451" s="11" t="s">
        <v>1621</v>
      </c>
    </row>
    <row r="452" spans="1:8" x14ac:dyDescent="0.25">
      <c r="A452" s="10">
        <v>441</v>
      </c>
      <c r="B452" s="11" t="s">
        <v>876</v>
      </c>
      <c r="C452" s="11" t="s">
        <v>877</v>
      </c>
      <c r="D452" t="s">
        <v>1247</v>
      </c>
      <c r="E452" s="11" t="s">
        <v>1535</v>
      </c>
      <c r="F452" s="11" t="s">
        <v>1619</v>
      </c>
      <c r="G452" s="11" t="s">
        <v>1620</v>
      </c>
      <c r="H452" s="11" t="s">
        <v>1621</v>
      </c>
    </row>
    <row r="453" spans="1:8" x14ac:dyDescent="0.25">
      <c r="A453" s="10">
        <v>442</v>
      </c>
      <c r="B453" s="11" t="s">
        <v>878</v>
      </c>
      <c r="C453" s="11" t="s">
        <v>879</v>
      </c>
      <c r="D453" t="s">
        <v>1247</v>
      </c>
      <c r="E453" s="11" t="s">
        <v>1536</v>
      </c>
      <c r="F453" s="11" t="s">
        <v>1619</v>
      </c>
      <c r="G453" s="11" t="s">
        <v>1620</v>
      </c>
      <c r="H453" s="11" t="s">
        <v>1621</v>
      </c>
    </row>
    <row r="454" spans="1:8" x14ac:dyDescent="0.25">
      <c r="A454" s="10">
        <v>443</v>
      </c>
      <c r="B454" s="11" t="s">
        <v>880</v>
      </c>
      <c r="C454" s="11" t="s">
        <v>181</v>
      </c>
      <c r="D454" t="s">
        <v>1247</v>
      </c>
      <c r="E454" s="11" t="s">
        <v>1248</v>
      </c>
      <c r="F454" s="11" t="s">
        <v>1619</v>
      </c>
      <c r="G454" s="11" t="s">
        <v>1620</v>
      </c>
      <c r="H454" s="11" t="s">
        <v>1621</v>
      </c>
    </row>
    <row r="455" spans="1:8" x14ac:dyDescent="0.25">
      <c r="A455" s="10">
        <v>444</v>
      </c>
      <c r="B455" s="11" t="s">
        <v>881</v>
      </c>
      <c r="C455" s="11" t="s">
        <v>882</v>
      </c>
      <c r="D455" t="s">
        <v>1247</v>
      </c>
      <c r="E455" s="11" t="s">
        <v>1537</v>
      </c>
      <c r="F455" s="11" t="s">
        <v>1619</v>
      </c>
      <c r="G455" s="11" t="s">
        <v>1620</v>
      </c>
      <c r="H455" s="11" t="s">
        <v>1621</v>
      </c>
    </row>
    <row r="456" spans="1:8" x14ac:dyDescent="0.25">
      <c r="A456" s="10">
        <v>445</v>
      </c>
      <c r="B456" s="11" t="s">
        <v>883</v>
      </c>
      <c r="C456" s="11" t="s">
        <v>884</v>
      </c>
      <c r="D456" t="s">
        <v>1247</v>
      </c>
      <c r="E456" s="11" t="s">
        <v>1538</v>
      </c>
      <c r="F456" s="11" t="s">
        <v>1619</v>
      </c>
      <c r="G456" s="11" t="s">
        <v>1620</v>
      </c>
      <c r="H456" s="11" t="s">
        <v>1621</v>
      </c>
    </row>
    <row r="457" spans="1:8" x14ac:dyDescent="0.25">
      <c r="A457" s="10">
        <v>446</v>
      </c>
      <c r="B457" s="11" t="s">
        <v>885</v>
      </c>
      <c r="C457" s="11" t="s">
        <v>886</v>
      </c>
      <c r="D457" t="s">
        <v>1247</v>
      </c>
      <c r="E457" s="11" t="s">
        <v>1269</v>
      </c>
      <c r="F457" s="11" t="s">
        <v>1619</v>
      </c>
      <c r="G457" s="11" t="s">
        <v>1620</v>
      </c>
      <c r="H457" s="11" t="s">
        <v>1621</v>
      </c>
    </row>
    <row r="458" spans="1:8" x14ac:dyDescent="0.25">
      <c r="A458" s="10">
        <v>447</v>
      </c>
      <c r="B458" s="11" t="s">
        <v>887</v>
      </c>
      <c r="C458" s="11" t="s">
        <v>888</v>
      </c>
      <c r="D458" t="s">
        <v>1247</v>
      </c>
      <c r="E458" s="11" t="s">
        <v>1539</v>
      </c>
      <c r="F458" s="11" t="s">
        <v>1619</v>
      </c>
      <c r="G458" s="11" t="s">
        <v>1620</v>
      </c>
      <c r="H458" s="11" t="s">
        <v>1621</v>
      </c>
    </row>
    <row r="459" spans="1:8" x14ac:dyDescent="0.25">
      <c r="A459" s="10">
        <v>448</v>
      </c>
      <c r="B459" s="11" t="s">
        <v>889</v>
      </c>
      <c r="C459" s="11" t="s">
        <v>890</v>
      </c>
      <c r="D459" t="s">
        <v>1247</v>
      </c>
      <c r="E459" s="11" t="s">
        <v>1540</v>
      </c>
      <c r="F459" s="11" t="s">
        <v>1619</v>
      </c>
      <c r="G459" s="11" t="s">
        <v>1620</v>
      </c>
      <c r="H459" s="11" t="s">
        <v>1621</v>
      </c>
    </row>
    <row r="460" spans="1:8" x14ac:dyDescent="0.25">
      <c r="A460" s="10">
        <v>449</v>
      </c>
      <c r="B460" s="11" t="s">
        <v>891</v>
      </c>
      <c r="C460" s="11" t="s">
        <v>892</v>
      </c>
      <c r="D460" t="s">
        <v>1247</v>
      </c>
      <c r="E460" s="11" t="s">
        <v>1541</v>
      </c>
      <c r="F460" s="11" t="s">
        <v>1619</v>
      </c>
      <c r="G460" s="11" t="s">
        <v>1620</v>
      </c>
      <c r="H460" s="11" t="s">
        <v>1621</v>
      </c>
    </row>
    <row r="461" spans="1:8" x14ac:dyDescent="0.25">
      <c r="A461" s="10">
        <v>450</v>
      </c>
      <c r="B461" s="11" t="s">
        <v>893</v>
      </c>
      <c r="C461" s="11" t="s">
        <v>894</v>
      </c>
      <c r="D461" t="s">
        <v>1247</v>
      </c>
      <c r="E461" s="11" t="s">
        <v>1250</v>
      </c>
      <c r="F461" s="11" t="s">
        <v>1619</v>
      </c>
      <c r="G461" s="11" t="s">
        <v>1620</v>
      </c>
      <c r="H461" s="11" t="s">
        <v>1621</v>
      </c>
    </row>
    <row r="462" spans="1:8" x14ac:dyDescent="0.25">
      <c r="A462" s="10">
        <v>451</v>
      </c>
      <c r="B462" s="11" t="s">
        <v>895</v>
      </c>
      <c r="C462" s="11" t="s">
        <v>896</v>
      </c>
      <c r="D462" t="s">
        <v>1247</v>
      </c>
      <c r="E462" s="11" t="s">
        <v>1252</v>
      </c>
      <c r="F462" s="11" t="s">
        <v>1619</v>
      </c>
      <c r="G462" s="11" t="s">
        <v>1620</v>
      </c>
      <c r="H462" s="11" t="s">
        <v>1621</v>
      </c>
    </row>
    <row r="463" spans="1:8" x14ac:dyDescent="0.25">
      <c r="A463" s="10">
        <v>452</v>
      </c>
      <c r="B463" s="11" t="s">
        <v>897</v>
      </c>
      <c r="C463" s="11" t="s">
        <v>898</v>
      </c>
      <c r="D463" t="s">
        <v>1247</v>
      </c>
      <c r="E463" s="11" t="s">
        <v>1248</v>
      </c>
      <c r="F463" s="11" t="s">
        <v>1619</v>
      </c>
      <c r="G463" s="11" t="s">
        <v>1620</v>
      </c>
      <c r="H463" s="11" t="s">
        <v>1621</v>
      </c>
    </row>
    <row r="464" spans="1:8" x14ac:dyDescent="0.25">
      <c r="A464" s="10">
        <v>453</v>
      </c>
      <c r="B464" s="11" t="s">
        <v>899</v>
      </c>
      <c r="C464" s="11" t="s">
        <v>900</v>
      </c>
      <c r="D464" t="s">
        <v>1247</v>
      </c>
      <c r="E464" s="11" t="s">
        <v>1542</v>
      </c>
      <c r="F464" s="11" t="s">
        <v>1619</v>
      </c>
      <c r="G464" s="11" t="s">
        <v>1620</v>
      </c>
      <c r="H464" s="11" t="s">
        <v>1621</v>
      </c>
    </row>
    <row r="465" spans="1:8" x14ac:dyDescent="0.25">
      <c r="A465" s="10">
        <v>454</v>
      </c>
      <c r="B465" s="11" t="s">
        <v>901</v>
      </c>
      <c r="C465" s="11" t="s">
        <v>902</v>
      </c>
      <c r="D465" t="s">
        <v>1247</v>
      </c>
      <c r="E465" s="11" t="s">
        <v>1252</v>
      </c>
      <c r="F465" s="11" t="s">
        <v>1619</v>
      </c>
      <c r="G465" s="11" t="s">
        <v>1620</v>
      </c>
      <c r="H465" s="11" t="s">
        <v>1621</v>
      </c>
    </row>
    <row r="466" spans="1:8" x14ac:dyDescent="0.25">
      <c r="A466" s="10">
        <v>455</v>
      </c>
      <c r="B466" s="11" t="s">
        <v>903</v>
      </c>
      <c r="C466" s="11" t="s">
        <v>183</v>
      </c>
      <c r="D466" t="s">
        <v>1247</v>
      </c>
      <c r="E466" s="11" t="s">
        <v>1543</v>
      </c>
      <c r="F466" s="11" t="s">
        <v>1619</v>
      </c>
      <c r="G466" s="11" t="s">
        <v>1620</v>
      </c>
      <c r="H466" s="11" t="s">
        <v>1621</v>
      </c>
    </row>
    <row r="467" spans="1:8" x14ac:dyDescent="0.25">
      <c r="A467" s="10">
        <v>456</v>
      </c>
      <c r="B467" s="11" t="s">
        <v>904</v>
      </c>
      <c r="C467" s="11" t="s">
        <v>905</v>
      </c>
      <c r="D467" t="s">
        <v>1247</v>
      </c>
      <c r="E467" s="11" t="s">
        <v>1544</v>
      </c>
      <c r="F467" s="11" t="s">
        <v>1619</v>
      </c>
      <c r="G467" s="11" t="s">
        <v>1620</v>
      </c>
      <c r="H467" s="11" t="s">
        <v>1621</v>
      </c>
    </row>
    <row r="468" spans="1:8" x14ac:dyDescent="0.25">
      <c r="A468" s="10">
        <v>457</v>
      </c>
      <c r="B468" s="11" t="s">
        <v>906</v>
      </c>
      <c r="C468" s="11" t="s">
        <v>907</v>
      </c>
      <c r="D468" t="s">
        <v>1247</v>
      </c>
      <c r="E468" s="11" t="s">
        <v>1545</v>
      </c>
      <c r="F468" s="11" t="s">
        <v>1619</v>
      </c>
      <c r="G468" s="11" t="s">
        <v>1620</v>
      </c>
      <c r="H468" s="11" t="s">
        <v>1621</v>
      </c>
    </row>
    <row r="469" spans="1:8" x14ac:dyDescent="0.25">
      <c r="A469" s="10">
        <v>458</v>
      </c>
      <c r="B469" s="11" t="s">
        <v>908</v>
      </c>
      <c r="C469" s="11" t="s">
        <v>909</v>
      </c>
      <c r="D469" t="s">
        <v>1247</v>
      </c>
      <c r="E469" s="11" t="s">
        <v>1546</v>
      </c>
      <c r="F469" s="11" t="s">
        <v>1619</v>
      </c>
      <c r="G469" s="11" t="s">
        <v>1620</v>
      </c>
      <c r="H469" s="11" t="s">
        <v>1621</v>
      </c>
    </row>
    <row r="470" spans="1:8" x14ac:dyDescent="0.25">
      <c r="A470" s="10">
        <v>459</v>
      </c>
      <c r="B470" s="11" t="s">
        <v>910</v>
      </c>
      <c r="C470" s="11" t="s">
        <v>911</v>
      </c>
      <c r="D470" t="s">
        <v>1247</v>
      </c>
      <c r="E470" s="11" t="s">
        <v>1269</v>
      </c>
      <c r="F470" s="11" t="s">
        <v>1619</v>
      </c>
      <c r="G470" s="11" t="s">
        <v>1620</v>
      </c>
      <c r="H470" s="11" t="s">
        <v>1621</v>
      </c>
    </row>
    <row r="471" spans="1:8" x14ac:dyDescent="0.25">
      <c r="A471" s="10">
        <v>460</v>
      </c>
      <c r="B471" s="11" t="s">
        <v>912</v>
      </c>
      <c r="C471" s="11" t="s">
        <v>913</v>
      </c>
      <c r="D471" t="s">
        <v>1247</v>
      </c>
      <c r="E471" s="11" t="s">
        <v>1250</v>
      </c>
      <c r="F471" s="11" t="s">
        <v>1619</v>
      </c>
      <c r="G471" s="11" t="s">
        <v>1620</v>
      </c>
      <c r="H471" s="11" t="s">
        <v>1621</v>
      </c>
    </row>
    <row r="472" spans="1:8" x14ac:dyDescent="0.25">
      <c r="A472" s="10">
        <v>461</v>
      </c>
      <c r="B472" s="11" t="s">
        <v>914</v>
      </c>
      <c r="C472" s="11" t="s">
        <v>915</v>
      </c>
      <c r="D472" t="s">
        <v>1247</v>
      </c>
      <c r="E472" s="11" t="s">
        <v>1547</v>
      </c>
      <c r="F472" s="11" t="s">
        <v>1619</v>
      </c>
      <c r="G472" s="11" t="s">
        <v>1620</v>
      </c>
      <c r="H472" s="11" t="s">
        <v>1621</v>
      </c>
    </row>
    <row r="473" spans="1:8" x14ac:dyDescent="0.25">
      <c r="A473" s="10">
        <v>462</v>
      </c>
      <c r="B473" s="11" t="s">
        <v>916</v>
      </c>
      <c r="C473" s="11" t="s">
        <v>917</v>
      </c>
      <c r="D473" t="s">
        <v>1247</v>
      </c>
      <c r="E473" s="11" t="s">
        <v>1548</v>
      </c>
      <c r="F473" s="11" t="s">
        <v>1619</v>
      </c>
      <c r="G473" s="11" t="s">
        <v>1620</v>
      </c>
      <c r="H473" s="11" t="s">
        <v>1621</v>
      </c>
    </row>
    <row r="474" spans="1:8" x14ac:dyDescent="0.25">
      <c r="A474" s="10">
        <v>463</v>
      </c>
      <c r="B474" s="11" t="s">
        <v>918</v>
      </c>
      <c r="C474" s="11" t="s">
        <v>919</v>
      </c>
      <c r="D474" t="s">
        <v>1247</v>
      </c>
      <c r="E474" s="11" t="s">
        <v>1399</v>
      </c>
      <c r="F474" s="11" t="s">
        <v>1619</v>
      </c>
      <c r="G474" s="11" t="s">
        <v>1620</v>
      </c>
      <c r="H474" s="11" t="s">
        <v>1621</v>
      </c>
    </row>
    <row r="475" spans="1:8" x14ac:dyDescent="0.25">
      <c r="A475" s="10">
        <v>464</v>
      </c>
      <c r="B475" s="11" t="s">
        <v>920</v>
      </c>
      <c r="C475" s="11" t="s">
        <v>921</v>
      </c>
      <c r="D475" t="s">
        <v>1247</v>
      </c>
      <c r="E475" s="11" t="s">
        <v>1334</v>
      </c>
      <c r="F475" s="11" t="s">
        <v>1619</v>
      </c>
      <c r="G475" s="11" t="s">
        <v>1620</v>
      </c>
      <c r="H475" s="11" t="s">
        <v>1621</v>
      </c>
    </row>
    <row r="476" spans="1:8" x14ac:dyDescent="0.25">
      <c r="A476" s="10">
        <v>465</v>
      </c>
      <c r="B476" s="11" t="s">
        <v>922</v>
      </c>
      <c r="C476" s="11" t="s">
        <v>923</v>
      </c>
      <c r="D476" t="s">
        <v>1247</v>
      </c>
      <c r="E476" s="11" t="s">
        <v>1257</v>
      </c>
      <c r="F476" s="11" t="s">
        <v>1619</v>
      </c>
      <c r="G476" s="11" t="s">
        <v>1620</v>
      </c>
      <c r="H476" s="11" t="s">
        <v>1621</v>
      </c>
    </row>
    <row r="477" spans="1:8" x14ac:dyDescent="0.25">
      <c r="A477" s="10">
        <v>466</v>
      </c>
      <c r="B477" s="11" t="s">
        <v>924</v>
      </c>
      <c r="C477" s="11" t="s">
        <v>925</v>
      </c>
      <c r="D477" t="s">
        <v>1247</v>
      </c>
      <c r="E477" s="11" t="s">
        <v>1549</v>
      </c>
      <c r="F477" s="11" t="s">
        <v>1619</v>
      </c>
      <c r="G477" s="11" t="s">
        <v>1620</v>
      </c>
      <c r="H477" s="11" t="s">
        <v>1621</v>
      </c>
    </row>
    <row r="478" spans="1:8" x14ac:dyDescent="0.25">
      <c r="A478" s="10">
        <v>467</v>
      </c>
      <c r="B478" s="11" t="s">
        <v>926</v>
      </c>
      <c r="C478" s="11" t="s">
        <v>927</v>
      </c>
      <c r="D478" t="s">
        <v>1247</v>
      </c>
      <c r="E478" s="11" t="s">
        <v>1550</v>
      </c>
      <c r="F478" s="11" t="s">
        <v>1619</v>
      </c>
      <c r="G478" s="11" t="s">
        <v>1620</v>
      </c>
      <c r="H478" s="11" t="s">
        <v>1621</v>
      </c>
    </row>
    <row r="479" spans="1:8" x14ac:dyDescent="0.25">
      <c r="A479" s="10">
        <v>468</v>
      </c>
      <c r="B479" s="11" t="s">
        <v>928</v>
      </c>
      <c r="C479" s="11" t="s">
        <v>929</v>
      </c>
      <c r="D479" t="s">
        <v>1247</v>
      </c>
      <c r="E479" s="11" t="s">
        <v>1257</v>
      </c>
      <c r="F479" s="11" t="s">
        <v>1619</v>
      </c>
      <c r="G479" s="11" t="s">
        <v>1620</v>
      </c>
      <c r="H479" s="11" t="s">
        <v>1621</v>
      </c>
    </row>
    <row r="480" spans="1:8" x14ac:dyDescent="0.25">
      <c r="A480" s="10">
        <v>469</v>
      </c>
      <c r="B480" s="11" t="s">
        <v>930</v>
      </c>
      <c r="C480" s="11" t="s">
        <v>490</v>
      </c>
      <c r="D480" t="s">
        <v>1247</v>
      </c>
      <c r="E480" s="11" t="s">
        <v>1551</v>
      </c>
      <c r="F480" s="11" t="s">
        <v>1619</v>
      </c>
      <c r="G480" s="11" t="s">
        <v>1620</v>
      </c>
      <c r="H480" s="11" t="s">
        <v>1621</v>
      </c>
    </row>
    <row r="481" spans="1:8" x14ac:dyDescent="0.25">
      <c r="A481" s="10">
        <v>470</v>
      </c>
      <c r="B481" s="11" t="s">
        <v>931</v>
      </c>
      <c r="C481" s="11" t="s">
        <v>932</v>
      </c>
      <c r="D481" t="s">
        <v>1247</v>
      </c>
      <c r="E481" s="11" t="s">
        <v>1552</v>
      </c>
      <c r="F481" s="11" t="s">
        <v>1619</v>
      </c>
      <c r="G481" s="11" t="s">
        <v>1620</v>
      </c>
      <c r="H481" s="11" t="s">
        <v>1621</v>
      </c>
    </row>
    <row r="482" spans="1:8" x14ac:dyDescent="0.25">
      <c r="A482" s="10">
        <v>471</v>
      </c>
      <c r="B482" s="11" t="s">
        <v>933</v>
      </c>
      <c r="C482" s="11" t="s">
        <v>934</v>
      </c>
      <c r="D482" t="s">
        <v>1247</v>
      </c>
      <c r="E482" s="11" t="s">
        <v>1248</v>
      </c>
      <c r="F482" s="11" t="s">
        <v>1619</v>
      </c>
      <c r="G482" s="11" t="s">
        <v>1620</v>
      </c>
      <c r="H482" s="11" t="s">
        <v>1621</v>
      </c>
    </row>
    <row r="483" spans="1:8" x14ac:dyDescent="0.25">
      <c r="A483" s="10">
        <v>472</v>
      </c>
      <c r="B483" s="11" t="s">
        <v>935</v>
      </c>
      <c r="C483" s="11" t="s">
        <v>936</v>
      </c>
      <c r="D483" t="s">
        <v>1247</v>
      </c>
      <c r="E483" s="11" t="s">
        <v>1553</v>
      </c>
      <c r="F483" s="11" t="s">
        <v>1619</v>
      </c>
      <c r="G483" s="11" t="s">
        <v>1620</v>
      </c>
      <c r="H483" s="11" t="s">
        <v>1621</v>
      </c>
    </row>
    <row r="484" spans="1:8" x14ac:dyDescent="0.25">
      <c r="A484" s="10">
        <v>473</v>
      </c>
      <c r="B484" s="11" t="s">
        <v>937</v>
      </c>
      <c r="C484" s="11" t="s">
        <v>938</v>
      </c>
      <c r="D484" t="s">
        <v>1247</v>
      </c>
      <c r="E484" s="11" t="s">
        <v>1257</v>
      </c>
      <c r="F484" s="11" t="s">
        <v>1619</v>
      </c>
      <c r="G484" s="11" t="s">
        <v>1620</v>
      </c>
      <c r="H484" s="11" t="s">
        <v>1621</v>
      </c>
    </row>
    <row r="485" spans="1:8" x14ac:dyDescent="0.25">
      <c r="A485" s="10">
        <v>474</v>
      </c>
      <c r="B485" s="11" t="s">
        <v>939</v>
      </c>
      <c r="C485" s="11" t="s">
        <v>940</v>
      </c>
      <c r="D485" t="s">
        <v>1247</v>
      </c>
      <c r="E485" s="11" t="s">
        <v>1334</v>
      </c>
      <c r="F485" s="11" t="s">
        <v>1619</v>
      </c>
      <c r="G485" s="11" t="s">
        <v>1620</v>
      </c>
      <c r="H485" s="11" t="s">
        <v>1621</v>
      </c>
    </row>
    <row r="486" spans="1:8" x14ac:dyDescent="0.25">
      <c r="A486" s="10">
        <v>475</v>
      </c>
      <c r="B486" s="11" t="s">
        <v>941</v>
      </c>
      <c r="C486" s="11" t="s">
        <v>942</v>
      </c>
      <c r="D486" t="s">
        <v>1247</v>
      </c>
      <c r="E486" s="11" t="s">
        <v>1248</v>
      </c>
      <c r="F486" s="11" t="s">
        <v>1619</v>
      </c>
      <c r="G486" s="11" t="s">
        <v>1620</v>
      </c>
      <c r="H486" s="11" t="s">
        <v>1621</v>
      </c>
    </row>
    <row r="487" spans="1:8" x14ac:dyDescent="0.25">
      <c r="A487" s="10">
        <v>476</v>
      </c>
      <c r="B487" s="11" t="s">
        <v>943</v>
      </c>
      <c r="C487" s="11" t="s">
        <v>944</v>
      </c>
      <c r="D487" t="s">
        <v>1247</v>
      </c>
      <c r="E487" s="11" t="s">
        <v>1554</v>
      </c>
      <c r="F487" s="11" t="s">
        <v>1619</v>
      </c>
      <c r="G487" s="11" t="s">
        <v>1620</v>
      </c>
      <c r="H487" s="11" t="s">
        <v>1621</v>
      </c>
    </row>
    <row r="488" spans="1:8" x14ac:dyDescent="0.25">
      <c r="A488" s="10">
        <v>477</v>
      </c>
      <c r="B488" s="11" t="s">
        <v>945</v>
      </c>
      <c r="C488" s="11" t="s">
        <v>946</v>
      </c>
      <c r="D488" t="s">
        <v>1247</v>
      </c>
      <c r="E488" s="11" t="s">
        <v>1248</v>
      </c>
      <c r="F488" s="11" t="s">
        <v>1619</v>
      </c>
      <c r="G488" s="11" t="s">
        <v>1620</v>
      </c>
      <c r="H488" s="11" t="s">
        <v>1621</v>
      </c>
    </row>
    <row r="489" spans="1:8" x14ac:dyDescent="0.25">
      <c r="A489" s="10">
        <v>478</v>
      </c>
      <c r="B489" s="11" t="s">
        <v>947</v>
      </c>
      <c r="C489" s="11" t="s">
        <v>948</v>
      </c>
      <c r="D489" t="s">
        <v>1247</v>
      </c>
      <c r="E489" s="11" t="s">
        <v>1555</v>
      </c>
      <c r="F489" s="11" t="s">
        <v>1619</v>
      </c>
      <c r="G489" s="11" t="s">
        <v>1620</v>
      </c>
      <c r="H489" s="11" t="s">
        <v>1621</v>
      </c>
    </row>
    <row r="490" spans="1:8" x14ac:dyDescent="0.25">
      <c r="A490" s="10">
        <v>479</v>
      </c>
      <c r="B490" s="11" t="s">
        <v>949</v>
      </c>
      <c r="C490" s="11" t="s">
        <v>950</v>
      </c>
      <c r="D490" t="s">
        <v>1247</v>
      </c>
      <c r="E490" s="11" t="s">
        <v>1556</v>
      </c>
      <c r="F490" s="11" t="s">
        <v>1619</v>
      </c>
      <c r="G490" s="11" t="s">
        <v>1620</v>
      </c>
      <c r="H490" s="11" t="s">
        <v>1621</v>
      </c>
    </row>
    <row r="491" spans="1:8" x14ac:dyDescent="0.25">
      <c r="A491" s="10">
        <v>480</v>
      </c>
      <c r="B491" s="11" t="s">
        <v>951</v>
      </c>
      <c r="C491" s="11" t="s">
        <v>952</v>
      </c>
      <c r="D491" t="s">
        <v>1247</v>
      </c>
      <c r="E491" s="11" t="s">
        <v>1557</v>
      </c>
      <c r="F491" s="11" t="s">
        <v>1619</v>
      </c>
      <c r="G491" s="11" t="s">
        <v>1620</v>
      </c>
      <c r="H491" s="11" t="s">
        <v>1621</v>
      </c>
    </row>
    <row r="492" spans="1:8" x14ac:dyDescent="0.25">
      <c r="A492" s="10">
        <v>481</v>
      </c>
      <c r="B492" s="11" t="s">
        <v>953</v>
      </c>
      <c r="C492" s="11" t="s">
        <v>954</v>
      </c>
      <c r="D492" t="s">
        <v>1247</v>
      </c>
      <c r="E492" s="11" t="s">
        <v>1558</v>
      </c>
      <c r="F492" s="11" t="s">
        <v>1619</v>
      </c>
      <c r="G492" s="11" t="s">
        <v>1620</v>
      </c>
      <c r="H492" s="11" t="s">
        <v>1621</v>
      </c>
    </row>
    <row r="493" spans="1:8" x14ac:dyDescent="0.25">
      <c r="A493" s="10">
        <v>482</v>
      </c>
      <c r="B493" s="11" t="s">
        <v>955</v>
      </c>
      <c r="C493" s="11" t="s">
        <v>956</v>
      </c>
      <c r="D493" t="s">
        <v>1247</v>
      </c>
      <c r="E493" s="11" t="s">
        <v>1248</v>
      </c>
      <c r="F493" s="11" t="s">
        <v>1619</v>
      </c>
      <c r="G493" s="11" t="s">
        <v>1620</v>
      </c>
      <c r="H493" s="11" t="s">
        <v>1621</v>
      </c>
    </row>
    <row r="494" spans="1:8" x14ac:dyDescent="0.25">
      <c r="A494" s="10">
        <v>483</v>
      </c>
      <c r="B494" s="11" t="s">
        <v>957</v>
      </c>
      <c r="C494" s="11" t="s">
        <v>958</v>
      </c>
      <c r="D494" t="s">
        <v>1247</v>
      </c>
      <c r="E494" s="11" t="s">
        <v>1269</v>
      </c>
      <c r="F494" s="11" t="s">
        <v>1619</v>
      </c>
      <c r="G494" s="11" t="s">
        <v>1620</v>
      </c>
      <c r="H494" s="11" t="s">
        <v>1621</v>
      </c>
    </row>
    <row r="495" spans="1:8" x14ac:dyDescent="0.25">
      <c r="A495" s="10">
        <v>484</v>
      </c>
      <c r="B495" s="11" t="s">
        <v>959</v>
      </c>
      <c r="C495" s="11" t="s">
        <v>960</v>
      </c>
      <c r="D495" t="s">
        <v>1247</v>
      </c>
      <c r="E495" s="11" t="s">
        <v>1559</v>
      </c>
      <c r="F495" s="11" t="s">
        <v>1619</v>
      </c>
      <c r="G495" s="11" t="s">
        <v>1620</v>
      </c>
      <c r="H495" s="11" t="s">
        <v>1621</v>
      </c>
    </row>
    <row r="496" spans="1:8" x14ac:dyDescent="0.25">
      <c r="A496" s="10">
        <v>485</v>
      </c>
      <c r="B496" s="11" t="s">
        <v>961</v>
      </c>
      <c r="C496" s="11" t="s">
        <v>962</v>
      </c>
      <c r="D496" t="s">
        <v>1247</v>
      </c>
      <c r="E496" s="11" t="s">
        <v>1560</v>
      </c>
      <c r="F496" s="11" t="s">
        <v>1619</v>
      </c>
      <c r="G496" s="11" t="s">
        <v>1620</v>
      </c>
      <c r="H496" s="11" t="s">
        <v>1621</v>
      </c>
    </row>
    <row r="497" spans="1:8" x14ac:dyDescent="0.25">
      <c r="A497" s="10">
        <v>486</v>
      </c>
      <c r="B497" s="11" t="s">
        <v>963</v>
      </c>
      <c r="C497" s="11" t="s">
        <v>964</v>
      </c>
      <c r="D497" t="s">
        <v>1247</v>
      </c>
      <c r="E497" s="11" t="s">
        <v>1561</v>
      </c>
      <c r="F497" s="11" t="s">
        <v>1619</v>
      </c>
      <c r="G497" s="11" t="s">
        <v>1620</v>
      </c>
      <c r="H497" s="11" t="s">
        <v>1621</v>
      </c>
    </row>
    <row r="498" spans="1:8" x14ac:dyDescent="0.25">
      <c r="A498" s="10">
        <v>487</v>
      </c>
      <c r="B498" s="11" t="s">
        <v>965</v>
      </c>
      <c r="C498" s="11" t="s">
        <v>966</v>
      </c>
      <c r="D498" t="s">
        <v>1247</v>
      </c>
      <c r="E498" s="11" t="s">
        <v>1478</v>
      </c>
      <c r="F498" s="11" t="s">
        <v>1619</v>
      </c>
      <c r="G498" s="11" t="s">
        <v>1620</v>
      </c>
      <c r="H498" s="11" t="s">
        <v>1621</v>
      </c>
    </row>
    <row r="499" spans="1:8" x14ac:dyDescent="0.25">
      <c r="A499" s="10">
        <v>488</v>
      </c>
      <c r="B499" s="11" t="s">
        <v>967</v>
      </c>
      <c r="C499" s="11" t="s">
        <v>968</v>
      </c>
      <c r="D499" t="s">
        <v>1247</v>
      </c>
      <c r="E499" s="11" t="s">
        <v>1269</v>
      </c>
      <c r="F499" s="11" t="s">
        <v>1619</v>
      </c>
      <c r="G499" s="11" t="s">
        <v>1620</v>
      </c>
      <c r="H499" s="11" t="s">
        <v>1621</v>
      </c>
    </row>
    <row r="500" spans="1:8" x14ac:dyDescent="0.25">
      <c r="A500" s="10">
        <v>489</v>
      </c>
      <c r="B500" s="11" t="s">
        <v>969</v>
      </c>
      <c r="C500" s="11" t="s">
        <v>970</v>
      </c>
      <c r="D500" t="s">
        <v>1247</v>
      </c>
      <c r="E500" s="11" t="s">
        <v>1250</v>
      </c>
      <c r="F500" s="11" t="s">
        <v>1619</v>
      </c>
      <c r="G500" s="11" t="s">
        <v>1620</v>
      </c>
      <c r="H500" s="11" t="s">
        <v>1621</v>
      </c>
    </row>
    <row r="501" spans="1:8" x14ac:dyDescent="0.25">
      <c r="A501" s="10">
        <v>490</v>
      </c>
      <c r="B501" s="11" t="s">
        <v>971</v>
      </c>
      <c r="C501" s="11" t="s">
        <v>972</v>
      </c>
      <c r="D501" t="s">
        <v>1247</v>
      </c>
      <c r="E501" s="11" t="s">
        <v>1250</v>
      </c>
      <c r="F501" s="11" t="s">
        <v>1619</v>
      </c>
      <c r="G501" s="11" t="s">
        <v>1620</v>
      </c>
      <c r="H501" s="11" t="s">
        <v>1621</v>
      </c>
    </row>
    <row r="502" spans="1:8" x14ac:dyDescent="0.25">
      <c r="A502" s="10">
        <v>491</v>
      </c>
      <c r="B502" s="11" t="s">
        <v>973</v>
      </c>
      <c r="C502" s="11" t="s">
        <v>783</v>
      </c>
      <c r="D502" t="s">
        <v>1247</v>
      </c>
      <c r="E502" s="11" t="s">
        <v>1556</v>
      </c>
      <c r="F502" s="11" t="s">
        <v>1619</v>
      </c>
      <c r="G502" s="11" t="s">
        <v>1620</v>
      </c>
      <c r="H502" s="11" t="s">
        <v>1621</v>
      </c>
    </row>
    <row r="503" spans="1:8" x14ac:dyDescent="0.25">
      <c r="A503" s="10">
        <v>492</v>
      </c>
      <c r="B503" s="11" t="s">
        <v>974</v>
      </c>
      <c r="C503" s="11" t="s">
        <v>975</v>
      </c>
      <c r="D503" t="s">
        <v>1247</v>
      </c>
      <c r="E503" s="11" t="s">
        <v>1562</v>
      </c>
      <c r="F503" s="11" t="s">
        <v>1619</v>
      </c>
      <c r="G503" s="11" t="s">
        <v>1620</v>
      </c>
      <c r="H503" s="11" t="s">
        <v>1621</v>
      </c>
    </row>
    <row r="504" spans="1:8" x14ac:dyDescent="0.25">
      <c r="A504" s="10">
        <v>493</v>
      </c>
      <c r="B504" s="11" t="s">
        <v>976</v>
      </c>
      <c r="C504" s="11" t="s">
        <v>977</v>
      </c>
      <c r="D504" t="s">
        <v>1247</v>
      </c>
      <c r="E504" s="11" t="s">
        <v>1563</v>
      </c>
      <c r="F504" s="11" t="s">
        <v>1619</v>
      </c>
      <c r="G504" s="11" t="s">
        <v>1620</v>
      </c>
      <c r="H504" s="11" t="s">
        <v>1621</v>
      </c>
    </row>
    <row r="505" spans="1:8" x14ac:dyDescent="0.25">
      <c r="A505" s="10">
        <v>494</v>
      </c>
      <c r="B505" s="11" t="s">
        <v>978</v>
      </c>
      <c r="C505" s="11" t="s">
        <v>979</v>
      </c>
      <c r="D505" t="s">
        <v>1247</v>
      </c>
      <c r="E505" s="11" t="s">
        <v>1250</v>
      </c>
      <c r="F505" s="11" t="s">
        <v>1619</v>
      </c>
      <c r="G505" s="11" t="s">
        <v>1620</v>
      </c>
      <c r="H505" s="11" t="s">
        <v>1621</v>
      </c>
    </row>
    <row r="506" spans="1:8" x14ac:dyDescent="0.25">
      <c r="A506" s="10">
        <v>495</v>
      </c>
      <c r="B506" s="11" t="s">
        <v>980</v>
      </c>
      <c r="C506" s="11" t="s">
        <v>981</v>
      </c>
      <c r="D506" t="s">
        <v>1247</v>
      </c>
      <c r="E506" s="11" t="s">
        <v>1564</v>
      </c>
      <c r="F506" s="11" t="s">
        <v>1619</v>
      </c>
      <c r="G506" s="11" t="s">
        <v>1620</v>
      </c>
      <c r="H506" s="11" t="s">
        <v>1621</v>
      </c>
    </row>
    <row r="507" spans="1:8" x14ac:dyDescent="0.25">
      <c r="A507" s="10">
        <v>496</v>
      </c>
      <c r="B507" s="11" t="s">
        <v>982</v>
      </c>
      <c r="C507" s="11" t="s">
        <v>983</v>
      </c>
      <c r="D507" t="s">
        <v>1247</v>
      </c>
      <c r="E507" s="11" t="s">
        <v>1565</v>
      </c>
      <c r="F507" s="11" t="s">
        <v>1619</v>
      </c>
      <c r="G507" s="11" t="s">
        <v>1620</v>
      </c>
      <c r="H507" s="11" t="s">
        <v>1621</v>
      </c>
    </row>
    <row r="508" spans="1:8" x14ac:dyDescent="0.25">
      <c r="A508" s="10">
        <v>497</v>
      </c>
      <c r="B508" s="11" t="s">
        <v>984</v>
      </c>
      <c r="C508" s="11" t="s">
        <v>985</v>
      </c>
      <c r="D508" t="s">
        <v>1247</v>
      </c>
      <c r="E508" s="11" t="s">
        <v>1566</v>
      </c>
      <c r="F508" s="11" t="s">
        <v>1619</v>
      </c>
      <c r="G508" s="11" t="s">
        <v>1620</v>
      </c>
      <c r="H508" s="11" t="s">
        <v>1621</v>
      </c>
    </row>
    <row r="509" spans="1:8" x14ac:dyDescent="0.25">
      <c r="A509" s="10">
        <v>498</v>
      </c>
      <c r="B509" s="11" t="s">
        <v>986</v>
      </c>
      <c r="C509" s="11" t="s">
        <v>987</v>
      </c>
      <c r="D509" t="s">
        <v>1247</v>
      </c>
      <c r="E509" s="11" t="s">
        <v>1567</v>
      </c>
      <c r="F509" s="11" t="s">
        <v>1619</v>
      </c>
      <c r="G509" s="11" t="s">
        <v>1620</v>
      </c>
      <c r="H509" s="11" t="s">
        <v>1621</v>
      </c>
    </row>
    <row r="510" spans="1:8" x14ac:dyDescent="0.25">
      <c r="A510" s="10">
        <v>499</v>
      </c>
      <c r="B510" s="11" t="s">
        <v>988</v>
      </c>
      <c r="C510" s="11" t="s">
        <v>989</v>
      </c>
      <c r="D510" t="s">
        <v>1247</v>
      </c>
      <c r="E510" s="11" t="s">
        <v>1334</v>
      </c>
      <c r="F510" s="11" t="s">
        <v>1619</v>
      </c>
      <c r="G510" s="11" t="s">
        <v>1620</v>
      </c>
      <c r="H510" s="11" t="s">
        <v>1621</v>
      </c>
    </row>
    <row r="511" spans="1:8" x14ac:dyDescent="0.25">
      <c r="A511" s="10">
        <v>500</v>
      </c>
      <c r="B511" s="11" t="s">
        <v>990</v>
      </c>
      <c r="C511" s="11" t="s">
        <v>991</v>
      </c>
      <c r="D511" t="s">
        <v>1247</v>
      </c>
      <c r="E511" s="11" t="s">
        <v>1568</v>
      </c>
      <c r="F511" s="11" t="s">
        <v>1619</v>
      </c>
      <c r="G511" s="11" t="s">
        <v>1620</v>
      </c>
      <c r="H511" s="11" t="s">
        <v>1621</v>
      </c>
    </row>
    <row r="512" spans="1:8" x14ac:dyDescent="0.25">
      <c r="A512" s="10">
        <v>501</v>
      </c>
      <c r="B512" s="11" t="s">
        <v>992</v>
      </c>
      <c r="C512" s="11" t="s">
        <v>993</v>
      </c>
      <c r="D512" t="s">
        <v>1247</v>
      </c>
      <c r="E512" s="11" t="s">
        <v>1248</v>
      </c>
      <c r="F512" s="11" t="s">
        <v>1619</v>
      </c>
      <c r="G512" s="11" t="s">
        <v>1620</v>
      </c>
      <c r="H512" s="11" t="s">
        <v>1621</v>
      </c>
    </row>
    <row r="513" spans="1:8" x14ac:dyDescent="0.25">
      <c r="A513" s="10">
        <v>502</v>
      </c>
      <c r="B513" s="11" t="s">
        <v>994</v>
      </c>
      <c r="C513" s="11" t="s">
        <v>995</v>
      </c>
      <c r="D513" t="s">
        <v>1247</v>
      </c>
      <c r="E513" s="11" t="s">
        <v>1257</v>
      </c>
      <c r="F513" s="11" t="s">
        <v>1619</v>
      </c>
      <c r="G513" s="11" t="s">
        <v>1620</v>
      </c>
      <c r="H513" s="11" t="s">
        <v>1621</v>
      </c>
    </row>
    <row r="514" spans="1:8" x14ac:dyDescent="0.25">
      <c r="A514" s="10">
        <v>503</v>
      </c>
      <c r="B514" s="11" t="s">
        <v>996</v>
      </c>
      <c r="C514" s="11" t="s">
        <v>997</v>
      </c>
      <c r="D514" t="s">
        <v>1247</v>
      </c>
      <c r="E514" s="11" t="s">
        <v>1248</v>
      </c>
      <c r="F514" s="11" t="s">
        <v>1619</v>
      </c>
      <c r="G514" s="11" t="s">
        <v>1620</v>
      </c>
      <c r="H514" s="11" t="s">
        <v>1621</v>
      </c>
    </row>
    <row r="515" spans="1:8" x14ac:dyDescent="0.25">
      <c r="A515" s="10">
        <v>504</v>
      </c>
      <c r="B515" s="11" t="s">
        <v>998</v>
      </c>
      <c r="C515" s="11" t="s">
        <v>999</v>
      </c>
      <c r="D515" t="s">
        <v>1247</v>
      </c>
      <c r="E515" s="11" t="s">
        <v>1569</v>
      </c>
      <c r="F515" s="11" t="s">
        <v>1619</v>
      </c>
      <c r="G515" s="11" t="s">
        <v>1620</v>
      </c>
      <c r="H515" s="11" t="s">
        <v>1621</v>
      </c>
    </row>
    <row r="516" spans="1:8" x14ac:dyDescent="0.25">
      <c r="A516" s="10">
        <v>505</v>
      </c>
      <c r="B516" s="11" t="s">
        <v>1000</v>
      </c>
      <c r="C516" s="11" t="s">
        <v>1001</v>
      </c>
      <c r="D516" t="s">
        <v>1247</v>
      </c>
      <c r="E516" s="11" t="s">
        <v>1570</v>
      </c>
      <c r="F516" s="11" t="s">
        <v>1619</v>
      </c>
      <c r="G516" s="11" t="s">
        <v>1620</v>
      </c>
      <c r="H516" s="11" t="s">
        <v>1621</v>
      </c>
    </row>
    <row r="517" spans="1:8" x14ac:dyDescent="0.25">
      <c r="A517" s="10">
        <v>506</v>
      </c>
      <c r="B517" s="11" t="s">
        <v>1002</v>
      </c>
      <c r="C517" s="11" t="s">
        <v>1003</v>
      </c>
      <c r="D517" t="s">
        <v>1247</v>
      </c>
      <c r="E517" s="11" t="s">
        <v>1571</v>
      </c>
      <c r="F517" s="11" t="s">
        <v>1619</v>
      </c>
      <c r="G517" s="11" t="s">
        <v>1620</v>
      </c>
      <c r="H517" s="11" t="s">
        <v>1621</v>
      </c>
    </row>
    <row r="518" spans="1:8" x14ac:dyDescent="0.25">
      <c r="A518" s="10">
        <v>507</v>
      </c>
      <c r="B518" s="11" t="s">
        <v>1004</v>
      </c>
      <c r="C518" s="11" t="s">
        <v>1005</v>
      </c>
      <c r="D518" t="s">
        <v>1247</v>
      </c>
      <c r="E518" s="11" t="s">
        <v>1572</v>
      </c>
      <c r="F518" s="11" t="s">
        <v>1619</v>
      </c>
      <c r="G518" s="11" t="s">
        <v>1620</v>
      </c>
      <c r="H518" s="11" t="s">
        <v>1621</v>
      </c>
    </row>
    <row r="519" spans="1:8" x14ac:dyDescent="0.25">
      <c r="A519" s="10">
        <v>508</v>
      </c>
      <c r="B519" s="11" t="s">
        <v>1006</v>
      </c>
      <c r="C519" s="11" t="s">
        <v>1007</v>
      </c>
      <c r="D519" t="s">
        <v>1247</v>
      </c>
      <c r="E519" s="11" t="s">
        <v>1252</v>
      </c>
      <c r="F519" s="11" t="s">
        <v>1619</v>
      </c>
      <c r="G519" s="11" t="s">
        <v>1620</v>
      </c>
      <c r="H519" s="11" t="s">
        <v>1621</v>
      </c>
    </row>
    <row r="520" spans="1:8" x14ac:dyDescent="0.25">
      <c r="A520" s="10">
        <v>509</v>
      </c>
      <c r="B520" s="11" t="s">
        <v>1008</v>
      </c>
      <c r="C520" s="11" t="s">
        <v>1009</v>
      </c>
      <c r="D520" t="s">
        <v>1247</v>
      </c>
      <c r="E520" s="11" t="s">
        <v>1573</v>
      </c>
      <c r="F520" s="11" t="s">
        <v>1619</v>
      </c>
      <c r="G520" s="11" t="s">
        <v>1620</v>
      </c>
      <c r="H520" s="11" t="s">
        <v>1621</v>
      </c>
    </row>
    <row r="521" spans="1:8" x14ac:dyDescent="0.25">
      <c r="A521" s="10">
        <v>510</v>
      </c>
      <c r="B521" s="11" t="s">
        <v>1010</v>
      </c>
      <c r="C521" s="11" t="s">
        <v>1011</v>
      </c>
      <c r="D521" t="s">
        <v>1247</v>
      </c>
      <c r="E521" s="11" t="s">
        <v>1574</v>
      </c>
      <c r="F521" s="11" t="s">
        <v>1619</v>
      </c>
      <c r="G521" s="11" t="s">
        <v>1620</v>
      </c>
      <c r="H521" s="11" t="s">
        <v>1621</v>
      </c>
    </row>
    <row r="522" spans="1:8" x14ac:dyDescent="0.25">
      <c r="A522" s="10">
        <v>511</v>
      </c>
      <c r="B522" s="11" t="s">
        <v>1012</v>
      </c>
      <c r="C522" s="11" t="s">
        <v>1013</v>
      </c>
      <c r="D522" t="s">
        <v>1247</v>
      </c>
      <c r="E522" s="11" t="s">
        <v>1248</v>
      </c>
      <c r="F522" s="11" t="s">
        <v>1619</v>
      </c>
      <c r="G522" s="11" t="s">
        <v>1620</v>
      </c>
      <c r="H522" s="11" t="s">
        <v>1621</v>
      </c>
    </row>
    <row r="523" spans="1:8" x14ac:dyDescent="0.25">
      <c r="A523" s="10">
        <v>512</v>
      </c>
      <c r="B523" s="11" t="s">
        <v>1014</v>
      </c>
      <c r="C523" s="11" t="s">
        <v>500</v>
      </c>
      <c r="D523" t="s">
        <v>1247</v>
      </c>
      <c r="E523" s="11" t="s">
        <v>1575</v>
      </c>
      <c r="F523" s="11" t="s">
        <v>1619</v>
      </c>
      <c r="G523" s="11" t="s">
        <v>1620</v>
      </c>
      <c r="H523" s="11" t="s">
        <v>1621</v>
      </c>
    </row>
    <row r="524" spans="1:8" x14ac:dyDescent="0.25">
      <c r="A524" s="10">
        <v>513</v>
      </c>
      <c r="B524" s="11" t="s">
        <v>1015</v>
      </c>
      <c r="C524" s="11" t="s">
        <v>1016</v>
      </c>
      <c r="D524" t="s">
        <v>1247</v>
      </c>
      <c r="E524" s="11" t="s">
        <v>1576</v>
      </c>
      <c r="F524" s="11" t="s">
        <v>1619</v>
      </c>
      <c r="G524" s="11" t="s">
        <v>1620</v>
      </c>
      <c r="H524" s="11" t="s">
        <v>1621</v>
      </c>
    </row>
    <row r="525" spans="1:8" x14ac:dyDescent="0.25">
      <c r="A525" s="10">
        <v>514</v>
      </c>
      <c r="B525" s="11" t="s">
        <v>1017</v>
      </c>
      <c r="C525" s="11" t="s">
        <v>1018</v>
      </c>
      <c r="D525" t="s">
        <v>1247</v>
      </c>
      <c r="E525" s="11" t="s">
        <v>1577</v>
      </c>
      <c r="F525" s="11" t="s">
        <v>1619</v>
      </c>
      <c r="G525" s="11" t="s">
        <v>1620</v>
      </c>
      <c r="H525" s="11" t="s">
        <v>1621</v>
      </c>
    </row>
    <row r="526" spans="1:8" x14ac:dyDescent="0.25">
      <c r="A526" s="10">
        <v>515</v>
      </c>
      <c r="B526" s="11" t="s">
        <v>1019</v>
      </c>
      <c r="C526" s="11" t="s">
        <v>1020</v>
      </c>
      <c r="D526" t="s">
        <v>1247</v>
      </c>
      <c r="E526" s="11" t="s">
        <v>1578</v>
      </c>
      <c r="F526" s="11" t="s">
        <v>1619</v>
      </c>
      <c r="G526" s="11" t="s">
        <v>1620</v>
      </c>
      <c r="H526" s="11" t="s">
        <v>1621</v>
      </c>
    </row>
    <row r="527" spans="1:8" x14ac:dyDescent="0.25">
      <c r="A527" s="10">
        <v>516</v>
      </c>
      <c r="B527" s="11" t="s">
        <v>1021</v>
      </c>
      <c r="C527" s="11" t="s">
        <v>1022</v>
      </c>
      <c r="D527" t="s">
        <v>1247</v>
      </c>
      <c r="E527" s="11" t="s">
        <v>1248</v>
      </c>
      <c r="F527" s="11" t="s">
        <v>1619</v>
      </c>
      <c r="G527" s="11" t="s">
        <v>1620</v>
      </c>
      <c r="H527" s="11" t="s">
        <v>1621</v>
      </c>
    </row>
    <row r="528" spans="1:8" x14ac:dyDescent="0.25">
      <c r="A528" s="10">
        <v>517</v>
      </c>
      <c r="B528" s="11" t="s">
        <v>1023</v>
      </c>
      <c r="C528" s="11" t="s">
        <v>1024</v>
      </c>
      <c r="D528" t="s">
        <v>1247</v>
      </c>
      <c r="E528" s="11" t="s">
        <v>1579</v>
      </c>
      <c r="F528" s="11" t="s">
        <v>1619</v>
      </c>
      <c r="G528" s="11" t="s">
        <v>1620</v>
      </c>
      <c r="H528" s="11" t="s">
        <v>1621</v>
      </c>
    </row>
    <row r="529" spans="1:8" x14ac:dyDescent="0.25">
      <c r="A529" s="10">
        <v>518</v>
      </c>
      <c r="B529" s="11" t="s">
        <v>1025</v>
      </c>
      <c r="C529" s="11" t="s">
        <v>1026</v>
      </c>
      <c r="D529" t="s">
        <v>1247</v>
      </c>
      <c r="E529" s="11" t="s">
        <v>1269</v>
      </c>
      <c r="F529" s="11" t="s">
        <v>1619</v>
      </c>
      <c r="G529" s="11" t="s">
        <v>1620</v>
      </c>
      <c r="H529" s="11" t="s">
        <v>1621</v>
      </c>
    </row>
    <row r="530" spans="1:8" x14ac:dyDescent="0.25">
      <c r="A530" s="10">
        <v>519</v>
      </c>
      <c r="B530" s="11" t="s">
        <v>1027</v>
      </c>
      <c r="C530" s="11" t="s">
        <v>1028</v>
      </c>
      <c r="D530" t="s">
        <v>1247</v>
      </c>
      <c r="E530" s="11" t="s">
        <v>1250</v>
      </c>
      <c r="F530" s="11" t="s">
        <v>1619</v>
      </c>
      <c r="G530" s="11" t="s">
        <v>1620</v>
      </c>
      <c r="H530" s="11" t="s">
        <v>1621</v>
      </c>
    </row>
    <row r="531" spans="1:8" x14ac:dyDescent="0.25">
      <c r="A531" s="10">
        <v>520</v>
      </c>
      <c r="B531" s="11" t="s">
        <v>1029</v>
      </c>
      <c r="C531" s="11" t="s">
        <v>1030</v>
      </c>
      <c r="D531" t="s">
        <v>1247</v>
      </c>
      <c r="E531" s="11" t="s">
        <v>1580</v>
      </c>
      <c r="F531" s="11" t="s">
        <v>1619</v>
      </c>
      <c r="G531" s="11" t="s">
        <v>1620</v>
      </c>
      <c r="H531" s="11" t="s">
        <v>1621</v>
      </c>
    </row>
    <row r="532" spans="1:8" x14ac:dyDescent="0.25">
      <c r="A532" s="10">
        <v>521</v>
      </c>
      <c r="B532" s="11" t="s">
        <v>1031</v>
      </c>
      <c r="C532" s="11" t="s">
        <v>1032</v>
      </c>
      <c r="D532" t="s">
        <v>1247</v>
      </c>
      <c r="E532" s="11" t="s">
        <v>1250</v>
      </c>
      <c r="F532" s="11" t="s">
        <v>1619</v>
      </c>
      <c r="G532" s="11" t="s">
        <v>1620</v>
      </c>
      <c r="H532" s="11" t="s">
        <v>1621</v>
      </c>
    </row>
    <row r="533" spans="1:8" x14ac:dyDescent="0.25">
      <c r="A533" s="10">
        <v>522</v>
      </c>
      <c r="B533" s="11" t="s">
        <v>1033</v>
      </c>
      <c r="C533" s="11" t="s">
        <v>1034</v>
      </c>
      <c r="D533" t="s">
        <v>1247</v>
      </c>
      <c r="E533" s="11" t="s">
        <v>1581</v>
      </c>
      <c r="F533" s="11" t="s">
        <v>1619</v>
      </c>
      <c r="G533" s="11" t="s">
        <v>1620</v>
      </c>
      <c r="H533" s="11" t="s">
        <v>1621</v>
      </c>
    </row>
    <row r="534" spans="1:8" x14ac:dyDescent="0.25">
      <c r="A534" s="10">
        <v>523</v>
      </c>
      <c r="B534" s="11" t="s">
        <v>1035</v>
      </c>
      <c r="C534" s="11" t="s">
        <v>1036</v>
      </c>
      <c r="D534" t="s">
        <v>1247</v>
      </c>
      <c r="E534" s="11" t="s">
        <v>1250</v>
      </c>
      <c r="F534" s="11" t="s">
        <v>1619</v>
      </c>
      <c r="G534" s="11" t="s">
        <v>1620</v>
      </c>
      <c r="H534" s="11" t="s">
        <v>1621</v>
      </c>
    </row>
    <row r="535" spans="1:8" x14ac:dyDescent="0.25">
      <c r="A535" s="10">
        <v>524</v>
      </c>
      <c r="B535" s="11" t="s">
        <v>1037</v>
      </c>
      <c r="C535" s="11" t="s">
        <v>1038</v>
      </c>
      <c r="D535" t="s">
        <v>1247</v>
      </c>
      <c r="E535" s="11" t="s">
        <v>1261</v>
      </c>
      <c r="F535" s="11" t="s">
        <v>1619</v>
      </c>
      <c r="G535" s="11" t="s">
        <v>1620</v>
      </c>
      <c r="H535" s="11" t="s">
        <v>1621</v>
      </c>
    </row>
    <row r="536" spans="1:8" x14ac:dyDescent="0.25">
      <c r="A536" s="10">
        <v>525</v>
      </c>
      <c r="B536" s="11" t="s">
        <v>1039</v>
      </c>
      <c r="C536" s="11" t="s">
        <v>1040</v>
      </c>
      <c r="D536" t="s">
        <v>1247</v>
      </c>
      <c r="E536" s="11" t="s">
        <v>1582</v>
      </c>
      <c r="F536" s="11" t="s">
        <v>1619</v>
      </c>
      <c r="G536" s="11" t="s">
        <v>1620</v>
      </c>
      <c r="H536" s="11" t="s">
        <v>1621</v>
      </c>
    </row>
    <row r="537" spans="1:8" x14ac:dyDescent="0.25">
      <c r="A537" s="10">
        <v>526</v>
      </c>
      <c r="B537" s="11" t="s">
        <v>1041</v>
      </c>
      <c r="C537" s="11" t="s">
        <v>1042</v>
      </c>
      <c r="D537" t="s">
        <v>1247</v>
      </c>
      <c r="E537" s="11" t="s">
        <v>1583</v>
      </c>
      <c r="F537" s="11" t="s">
        <v>1619</v>
      </c>
      <c r="G537" s="11" t="s">
        <v>1620</v>
      </c>
      <c r="H537" s="11" t="s">
        <v>1621</v>
      </c>
    </row>
    <row r="538" spans="1:8" x14ac:dyDescent="0.25">
      <c r="A538" s="10">
        <v>527</v>
      </c>
      <c r="B538" s="11" t="s">
        <v>1043</v>
      </c>
      <c r="C538" s="11" t="s">
        <v>1044</v>
      </c>
      <c r="D538" t="s">
        <v>1247</v>
      </c>
      <c r="E538" s="11" t="s">
        <v>1584</v>
      </c>
      <c r="F538" s="11" t="s">
        <v>1619</v>
      </c>
      <c r="G538" s="11" t="s">
        <v>1620</v>
      </c>
      <c r="H538" s="11" t="s">
        <v>1621</v>
      </c>
    </row>
    <row r="539" spans="1:8" x14ac:dyDescent="0.25">
      <c r="A539" s="10">
        <v>528</v>
      </c>
      <c r="B539" s="11" t="s">
        <v>1045</v>
      </c>
      <c r="C539" s="11" t="s">
        <v>1046</v>
      </c>
      <c r="D539" t="s">
        <v>1247</v>
      </c>
      <c r="E539" s="11" t="s">
        <v>1585</v>
      </c>
      <c r="F539" s="11" t="s">
        <v>1619</v>
      </c>
      <c r="G539" s="11" t="s">
        <v>1620</v>
      </c>
      <c r="H539" s="11" t="s">
        <v>1621</v>
      </c>
    </row>
    <row r="540" spans="1:8" x14ac:dyDescent="0.25">
      <c r="A540" s="10">
        <v>529</v>
      </c>
      <c r="B540" s="11" t="s">
        <v>1047</v>
      </c>
      <c r="C540" s="11" t="s">
        <v>1048</v>
      </c>
      <c r="D540" t="s">
        <v>1247</v>
      </c>
      <c r="E540" s="11" t="s">
        <v>1252</v>
      </c>
      <c r="F540" s="11" t="s">
        <v>1619</v>
      </c>
      <c r="G540" s="11" t="s">
        <v>1620</v>
      </c>
      <c r="H540" s="11" t="s">
        <v>1621</v>
      </c>
    </row>
    <row r="541" spans="1:8" x14ac:dyDescent="0.25">
      <c r="A541" s="10">
        <v>530</v>
      </c>
      <c r="B541" s="11" t="s">
        <v>1049</v>
      </c>
      <c r="C541" s="11" t="s">
        <v>1050</v>
      </c>
      <c r="D541" t="s">
        <v>1247</v>
      </c>
      <c r="E541" s="11" t="s">
        <v>1442</v>
      </c>
      <c r="F541" s="11" t="s">
        <v>1619</v>
      </c>
      <c r="G541" s="11" t="s">
        <v>1620</v>
      </c>
      <c r="H541" s="11" t="s">
        <v>1621</v>
      </c>
    </row>
    <row r="542" spans="1:8" x14ac:dyDescent="0.25">
      <c r="A542" s="10">
        <v>531</v>
      </c>
      <c r="B542" s="11" t="s">
        <v>1051</v>
      </c>
      <c r="C542" s="11" t="s">
        <v>1052</v>
      </c>
      <c r="D542" t="s">
        <v>1247</v>
      </c>
      <c r="E542" s="11" t="s">
        <v>1586</v>
      </c>
      <c r="F542" s="11" t="s">
        <v>1619</v>
      </c>
      <c r="G542" s="11" t="s">
        <v>1620</v>
      </c>
      <c r="H542" s="11" t="s">
        <v>1621</v>
      </c>
    </row>
    <row r="543" spans="1:8" x14ac:dyDescent="0.25">
      <c r="A543" s="10">
        <v>532</v>
      </c>
      <c r="B543" s="11" t="s">
        <v>1053</v>
      </c>
      <c r="C543" s="11" t="s">
        <v>1054</v>
      </c>
      <c r="D543" t="s">
        <v>1247</v>
      </c>
      <c r="E543" s="11" t="s">
        <v>1587</v>
      </c>
      <c r="F543" s="11" t="s">
        <v>1619</v>
      </c>
      <c r="G543" s="11" t="s">
        <v>1620</v>
      </c>
      <c r="H543" s="11" t="s">
        <v>1621</v>
      </c>
    </row>
    <row r="544" spans="1:8" x14ac:dyDescent="0.25">
      <c r="A544" s="10">
        <v>533</v>
      </c>
      <c r="B544" s="11" t="s">
        <v>1055</v>
      </c>
      <c r="C544" s="11" t="s">
        <v>1056</v>
      </c>
      <c r="D544" t="s">
        <v>1247</v>
      </c>
      <c r="E544" s="11" t="s">
        <v>1588</v>
      </c>
      <c r="F544" s="11" t="s">
        <v>1619</v>
      </c>
      <c r="G544" s="11" t="s">
        <v>1620</v>
      </c>
      <c r="H544" s="11" t="s">
        <v>1621</v>
      </c>
    </row>
    <row r="545" spans="1:8" x14ac:dyDescent="0.25">
      <c r="A545" s="10">
        <v>534</v>
      </c>
      <c r="B545" s="11" t="s">
        <v>1057</v>
      </c>
      <c r="C545" s="11" t="s">
        <v>1058</v>
      </c>
      <c r="D545" t="s">
        <v>1247</v>
      </c>
      <c r="E545" s="11" t="s">
        <v>1589</v>
      </c>
      <c r="F545" s="11" t="s">
        <v>1619</v>
      </c>
      <c r="G545" s="11" t="s">
        <v>1620</v>
      </c>
      <c r="H545" s="11" t="s">
        <v>1621</v>
      </c>
    </row>
    <row r="546" spans="1:8" x14ac:dyDescent="0.25">
      <c r="A546" s="10">
        <v>535</v>
      </c>
      <c r="B546" s="11" t="s">
        <v>1059</v>
      </c>
      <c r="C546" s="11" t="s">
        <v>1060</v>
      </c>
      <c r="D546" t="s">
        <v>1247</v>
      </c>
      <c r="E546" s="11" t="s">
        <v>1590</v>
      </c>
      <c r="F546" s="11" t="s">
        <v>1619</v>
      </c>
      <c r="G546" s="11" t="s">
        <v>1620</v>
      </c>
      <c r="H546" s="11" t="s">
        <v>1621</v>
      </c>
    </row>
    <row r="547" spans="1:8" x14ac:dyDescent="0.25">
      <c r="A547" s="10">
        <v>536</v>
      </c>
      <c r="B547" s="11" t="s">
        <v>1061</v>
      </c>
      <c r="C547" s="11" t="s">
        <v>1062</v>
      </c>
      <c r="D547" t="s">
        <v>1247</v>
      </c>
      <c r="E547" s="11" t="s">
        <v>1248</v>
      </c>
      <c r="F547" s="11" t="s">
        <v>1619</v>
      </c>
      <c r="G547" s="11" t="s">
        <v>1620</v>
      </c>
      <c r="H547" s="11" t="s">
        <v>1621</v>
      </c>
    </row>
    <row r="548" spans="1:8" x14ac:dyDescent="0.25">
      <c r="A548" s="10">
        <v>537</v>
      </c>
      <c r="B548" s="11" t="s">
        <v>1063</v>
      </c>
      <c r="C548" s="11" t="s">
        <v>1064</v>
      </c>
      <c r="D548" t="s">
        <v>1247</v>
      </c>
      <c r="E548" s="11" t="s">
        <v>1591</v>
      </c>
      <c r="F548" s="11" t="s">
        <v>1619</v>
      </c>
      <c r="G548" s="11" t="s">
        <v>1620</v>
      </c>
      <c r="H548" s="11" t="s">
        <v>1621</v>
      </c>
    </row>
    <row r="549" spans="1:8" x14ac:dyDescent="0.25">
      <c r="A549" s="10">
        <v>538</v>
      </c>
      <c r="B549" s="11" t="s">
        <v>1065</v>
      </c>
      <c r="C549" s="11" t="s">
        <v>1066</v>
      </c>
      <c r="D549" t="s">
        <v>1247</v>
      </c>
      <c r="E549" s="11" t="s">
        <v>1257</v>
      </c>
      <c r="F549" s="11" t="s">
        <v>1619</v>
      </c>
      <c r="G549" s="11" t="s">
        <v>1620</v>
      </c>
      <c r="H549" s="11" t="s">
        <v>1621</v>
      </c>
    </row>
    <row r="550" spans="1:8" x14ac:dyDescent="0.25">
      <c r="A550" s="10">
        <v>539</v>
      </c>
      <c r="B550" s="11" t="s">
        <v>1067</v>
      </c>
      <c r="C550" s="11" t="s">
        <v>1068</v>
      </c>
      <c r="D550" t="s">
        <v>1247</v>
      </c>
      <c r="E550" s="11" t="s">
        <v>1592</v>
      </c>
      <c r="F550" s="11" t="s">
        <v>1619</v>
      </c>
      <c r="G550" s="11" t="s">
        <v>1620</v>
      </c>
      <c r="H550" s="11" t="s">
        <v>1621</v>
      </c>
    </row>
    <row r="551" spans="1:8" x14ac:dyDescent="0.25">
      <c r="A551" s="10">
        <v>540</v>
      </c>
      <c r="B551" s="11" t="s">
        <v>1069</v>
      </c>
      <c r="C551" s="11" t="s">
        <v>1070</v>
      </c>
      <c r="D551" t="s">
        <v>1247</v>
      </c>
      <c r="E551" s="11" t="s">
        <v>1257</v>
      </c>
      <c r="F551" s="11" t="s">
        <v>1619</v>
      </c>
      <c r="G551" s="11" t="s">
        <v>1620</v>
      </c>
      <c r="H551" s="11" t="s">
        <v>1621</v>
      </c>
    </row>
    <row r="552" spans="1:8" x14ac:dyDescent="0.25">
      <c r="A552" s="10">
        <v>541</v>
      </c>
      <c r="B552" s="11" t="s">
        <v>1071</v>
      </c>
      <c r="C552" s="11" t="s">
        <v>1072</v>
      </c>
      <c r="D552" t="s">
        <v>1247</v>
      </c>
      <c r="E552" s="11" t="s">
        <v>1248</v>
      </c>
      <c r="F552" s="11" t="s">
        <v>1619</v>
      </c>
      <c r="G552" s="11" t="s">
        <v>1620</v>
      </c>
      <c r="H552" s="11" t="s">
        <v>1621</v>
      </c>
    </row>
    <row r="553" spans="1:8" x14ac:dyDescent="0.25">
      <c r="A553" s="10">
        <v>542</v>
      </c>
      <c r="B553" s="11" t="s">
        <v>1073</v>
      </c>
      <c r="C553" s="11" t="s">
        <v>1074</v>
      </c>
      <c r="D553" t="s">
        <v>1247</v>
      </c>
      <c r="E553" s="11" t="s">
        <v>1248</v>
      </c>
      <c r="F553" s="11" t="s">
        <v>1619</v>
      </c>
      <c r="G553" s="11" t="s">
        <v>1620</v>
      </c>
      <c r="H553" s="11" t="s">
        <v>1621</v>
      </c>
    </row>
    <row r="554" spans="1:8" x14ac:dyDescent="0.25">
      <c r="A554" s="10">
        <v>543</v>
      </c>
      <c r="B554" s="11" t="s">
        <v>1075</v>
      </c>
      <c r="C554" s="11" t="s">
        <v>452</v>
      </c>
      <c r="D554" t="s">
        <v>1247</v>
      </c>
      <c r="E554" s="11" t="s">
        <v>1593</v>
      </c>
      <c r="F554" s="11" t="s">
        <v>1619</v>
      </c>
      <c r="G554" s="11" t="s">
        <v>1620</v>
      </c>
      <c r="H554" s="11" t="s">
        <v>1621</v>
      </c>
    </row>
    <row r="555" spans="1:8" x14ac:dyDescent="0.25">
      <c r="A555" s="10">
        <v>544</v>
      </c>
      <c r="B555" s="11" t="s">
        <v>1076</v>
      </c>
      <c r="C555" s="11" t="s">
        <v>1077</v>
      </c>
      <c r="D555" t="s">
        <v>1247</v>
      </c>
      <c r="E555" s="11" t="s">
        <v>1594</v>
      </c>
      <c r="F555" s="11" t="s">
        <v>1619</v>
      </c>
      <c r="G555" s="11" t="s">
        <v>1620</v>
      </c>
      <c r="H555" s="11" t="s">
        <v>1621</v>
      </c>
    </row>
    <row r="556" spans="1:8" x14ac:dyDescent="0.25">
      <c r="A556" s="10">
        <v>545</v>
      </c>
      <c r="B556" s="11" t="s">
        <v>1078</v>
      </c>
      <c r="C556" s="11" t="s">
        <v>1079</v>
      </c>
      <c r="D556" t="s">
        <v>1247</v>
      </c>
      <c r="E556" s="11" t="s">
        <v>1252</v>
      </c>
      <c r="F556" s="11" t="s">
        <v>1619</v>
      </c>
      <c r="G556" s="11" t="s">
        <v>1620</v>
      </c>
      <c r="H556" s="11" t="s">
        <v>1621</v>
      </c>
    </row>
    <row r="557" spans="1:8" x14ac:dyDescent="0.25">
      <c r="A557" s="10">
        <v>546</v>
      </c>
      <c r="B557" s="11" t="s">
        <v>1080</v>
      </c>
      <c r="C557" s="11" t="s">
        <v>1081</v>
      </c>
      <c r="D557" t="s">
        <v>1247</v>
      </c>
      <c r="E557" s="11" t="s">
        <v>1595</v>
      </c>
      <c r="F557" s="11" t="s">
        <v>1619</v>
      </c>
      <c r="G557" s="11" t="s">
        <v>1620</v>
      </c>
      <c r="H557" s="11" t="s">
        <v>1621</v>
      </c>
    </row>
    <row r="558" spans="1:8" x14ac:dyDescent="0.25">
      <c r="A558" s="10">
        <v>547</v>
      </c>
      <c r="B558" s="11" t="s">
        <v>1082</v>
      </c>
      <c r="C558" s="11" t="s">
        <v>1083</v>
      </c>
      <c r="D558" t="s">
        <v>1247</v>
      </c>
      <c r="E558" s="11" t="s">
        <v>1596</v>
      </c>
      <c r="F558" s="11" t="s">
        <v>1619</v>
      </c>
      <c r="G558" s="11" t="s">
        <v>1620</v>
      </c>
      <c r="H558" s="11" t="s">
        <v>1621</v>
      </c>
    </row>
    <row r="559" spans="1:8" x14ac:dyDescent="0.25">
      <c r="A559" s="10">
        <v>548</v>
      </c>
      <c r="B559" s="11" t="s">
        <v>1084</v>
      </c>
      <c r="C559" s="11" t="s">
        <v>1085</v>
      </c>
      <c r="D559" t="s">
        <v>1247</v>
      </c>
      <c r="E559" s="11" t="s">
        <v>1341</v>
      </c>
      <c r="F559" s="11" t="s">
        <v>1619</v>
      </c>
      <c r="G559" s="11" t="s">
        <v>1620</v>
      </c>
      <c r="H559" s="11" t="s">
        <v>1621</v>
      </c>
    </row>
    <row r="560" spans="1:8" x14ac:dyDescent="0.25">
      <c r="A560" s="10">
        <v>549</v>
      </c>
      <c r="B560" s="11" t="s">
        <v>1086</v>
      </c>
      <c r="C560" s="11" t="s">
        <v>1087</v>
      </c>
      <c r="D560" t="s">
        <v>1247</v>
      </c>
      <c r="E560" s="11" t="s">
        <v>1465</v>
      </c>
      <c r="F560" s="11" t="s">
        <v>1619</v>
      </c>
      <c r="G560" s="11" t="s">
        <v>1620</v>
      </c>
      <c r="H560" s="11" t="s">
        <v>1621</v>
      </c>
    </row>
    <row r="561" spans="1:8" x14ac:dyDescent="0.25">
      <c r="A561" s="10">
        <v>550</v>
      </c>
      <c r="B561" s="11" t="s">
        <v>1088</v>
      </c>
      <c r="C561" s="11" t="s">
        <v>1089</v>
      </c>
      <c r="D561" t="s">
        <v>1247</v>
      </c>
      <c r="E561" s="11" t="s">
        <v>1597</v>
      </c>
      <c r="F561" s="11" t="s">
        <v>1619</v>
      </c>
      <c r="G561" s="11" t="s">
        <v>1620</v>
      </c>
      <c r="H561" s="11" t="s">
        <v>1621</v>
      </c>
    </row>
    <row r="562" spans="1:8" x14ac:dyDescent="0.25">
      <c r="A562" s="10">
        <v>551</v>
      </c>
      <c r="B562" s="11" t="s">
        <v>1090</v>
      </c>
      <c r="C562" s="11" t="s">
        <v>1091</v>
      </c>
      <c r="D562" t="s">
        <v>1247</v>
      </c>
      <c r="E562" s="11" t="s">
        <v>1598</v>
      </c>
      <c r="F562" s="11" t="s">
        <v>1619</v>
      </c>
      <c r="G562" s="11" t="s">
        <v>1620</v>
      </c>
      <c r="H562" s="11" t="s">
        <v>1621</v>
      </c>
    </row>
    <row r="563" spans="1:8" x14ac:dyDescent="0.25">
      <c r="A563" s="10">
        <v>552</v>
      </c>
      <c r="B563" s="11" t="s">
        <v>1092</v>
      </c>
      <c r="C563" s="11" t="s">
        <v>1093</v>
      </c>
      <c r="D563" t="s">
        <v>1247</v>
      </c>
      <c r="E563" s="11" t="s">
        <v>1250</v>
      </c>
      <c r="F563" s="11" t="s">
        <v>1619</v>
      </c>
      <c r="G563" s="11" t="s">
        <v>1620</v>
      </c>
      <c r="H563" s="11" t="s">
        <v>1621</v>
      </c>
    </row>
    <row r="564" spans="1:8" x14ac:dyDescent="0.25">
      <c r="A564" s="10">
        <v>553</v>
      </c>
      <c r="B564" s="11" t="s">
        <v>1094</v>
      </c>
      <c r="C564" s="11" t="s">
        <v>1095</v>
      </c>
      <c r="D564" t="s">
        <v>1247</v>
      </c>
      <c r="E564" s="11" t="s">
        <v>1599</v>
      </c>
      <c r="F564" s="11" t="s">
        <v>1619</v>
      </c>
      <c r="G564" s="11" t="s">
        <v>1620</v>
      </c>
      <c r="H564" s="11" t="s">
        <v>1621</v>
      </c>
    </row>
    <row r="565" spans="1:8" x14ac:dyDescent="0.25">
      <c r="A565" s="10">
        <v>554</v>
      </c>
      <c r="B565" s="11" t="s">
        <v>1096</v>
      </c>
      <c r="C565" s="11" t="s">
        <v>1097</v>
      </c>
      <c r="D565" t="s">
        <v>1247</v>
      </c>
      <c r="E565" s="11" t="s">
        <v>1442</v>
      </c>
      <c r="F565" s="11" t="s">
        <v>1619</v>
      </c>
      <c r="G565" s="11" t="s">
        <v>1620</v>
      </c>
      <c r="H565" s="11" t="s">
        <v>1621</v>
      </c>
    </row>
    <row r="566" spans="1:8" x14ac:dyDescent="0.25">
      <c r="A566" s="10">
        <v>555</v>
      </c>
      <c r="B566" s="11" t="s">
        <v>1098</v>
      </c>
      <c r="C566" s="11" t="s">
        <v>1099</v>
      </c>
      <c r="D566" t="s">
        <v>1247</v>
      </c>
      <c r="E566" s="11" t="s">
        <v>1465</v>
      </c>
      <c r="F566" s="11" t="s">
        <v>1619</v>
      </c>
      <c r="G566" s="11" t="s">
        <v>1620</v>
      </c>
      <c r="H566" s="11" t="s">
        <v>1621</v>
      </c>
    </row>
    <row r="567" spans="1:8" x14ac:dyDescent="0.25">
      <c r="A567" s="10">
        <v>556</v>
      </c>
      <c r="B567" s="11" t="s">
        <v>1098</v>
      </c>
      <c r="C567" s="11" t="s">
        <v>1100</v>
      </c>
      <c r="D567" t="s">
        <v>1247</v>
      </c>
      <c r="E567" s="11" t="s">
        <v>1465</v>
      </c>
      <c r="F567" s="11" t="s">
        <v>1619</v>
      </c>
      <c r="G567" s="11" t="s">
        <v>1620</v>
      </c>
      <c r="H567" s="11" t="s">
        <v>1621</v>
      </c>
    </row>
    <row r="568" spans="1:8" x14ac:dyDescent="0.25">
      <c r="A568" s="10">
        <v>557</v>
      </c>
      <c r="B568" s="11" t="s">
        <v>1101</v>
      </c>
      <c r="C568" s="11" t="s">
        <v>1102</v>
      </c>
      <c r="D568" t="s">
        <v>1247</v>
      </c>
      <c r="E568" s="11" t="s">
        <v>1600</v>
      </c>
      <c r="F568" s="11" t="s">
        <v>1619</v>
      </c>
      <c r="G568" s="11" t="s">
        <v>1620</v>
      </c>
      <c r="H568" s="11" t="s">
        <v>1621</v>
      </c>
    </row>
    <row r="569" spans="1:8" x14ac:dyDescent="0.25">
      <c r="A569" s="10">
        <v>558</v>
      </c>
      <c r="B569" s="11" t="s">
        <v>1103</v>
      </c>
      <c r="C569" s="11" t="s">
        <v>1104</v>
      </c>
      <c r="D569" t="s">
        <v>1247</v>
      </c>
      <c r="E569" s="11" t="s">
        <v>1252</v>
      </c>
      <c r="F569" s="11" t="s">
        <v>1619</v>
      </c>
      <c r="G569" s="11" t="s">
        <v>1620</v>
      </c>
      <c r="H569" s="11" t="s">
        <v>1621</v>
      </c>
    </row>
    <row r="570" spans="1:8" x14ac:dyDescent="0.25">
      <c r="A570" s="10">
        <v>559</v>
      </c>
      <c r="B570" s="11" t="s">
        <v>1105</v>
      </c>
      <c r="C570" s="11" t="s">
        <v>1106</v>
      </c>
      <c r="D570" t="s">
        <v>1247</v>
      </c>
      <c r="E570" s="11" t="s">
        <v>1601</v>
      </c>
      <c r="F570" s="11" t="s">
        <v>1619</v>
      </c>
      <c r="G570" s="11" t="s">
        <v>1620</v>
      </c>
      <c r="H570" s="11" t="s">
        <v>1621</v>
      </c>
    </row>
    <row r="571" spans="1:8" x14ac:dyDescent="0.25">
      <c r="A571" s="10">
        <v>560</v>
      </c>
      <c r="B571" s="11" t="s">
        <v>1107</v>
      </c>
      <c r="C571" s="11" t="s">
        <v>1108</v>
      </c>
      <c r="D571" t="s">
        <v>1247</v>
      </c>
      <c r="E571" s="11" t="s">
        <v>1252</v>
      </c>
      <c r="F571" s="11" t="s">
        <v>1619</v>
      </c>
      <c r="G571" s="11" t="s">
        <v>1620</v>
      </c>
      <c r="H571" s="11" t="s">
        <v>1621</v>
      </c>
    </row>
    <row r="572" spans="1:8" x14ac:dyDescent="0.25">
      <c r="A572" s="10">
        <v>561</v>
      </c>
      <c r="B572" s="11" t="s">
        <v>1109</v>
      </c>
      <c r="C572" s="11" t="s">
        <v>1110</v>
      </c>
      <c r="D572" t="s">
        <v>1247</v>
      </c>
      <c r="E572" s="11" t="s">
        <v>1250</v>
      </c>
      <c r="F572" s="11" t="s">
        <v>1619</v>
      </c>
      <c r="G572" s="11" t="s">
        <v>1620</v>
      </c>
      <c r="H572" s="11" t="s">
        <v>1621</v>
      </c>
    </row>
    <row r="573" spans="1:8" x14ac:dyDescent="0.25">
      <c r="A573" s="10">
        <v>562</v>
      </c>
      <c r="B573" s="11" t="s">
        <v>1111</v>
      </c>
      <c r="C573" s="11" t="s">
        <v>1112</v>
      </c>
      <c r="D573" t="s">
        <v>1247</v>
      </c>
      <c r="E573" s="11" t="s">
        <v>1602</v>
      </c>
      <c r="F573" s="11" t="s">
        <v>1619</v>
      </c>
      <c r="G573" s="11" t="s">
        <v>1620</v>
      </c>
      <c r="H573" s="11" t="s">
        <v>1621</v>
      </c>
    </row>
    <row r="574" spans="1:8" x14ac:dyDescent="0.25">
      <c r="A574" s="10">
        <v>563</v>
      </c>
      <c r="B574" s="11" t="s">
        <v>1113</v>
      </c>
      <c r="C574" s="11" t="s">
        <v>1114</v>
      </c>
      <c r="D574" t="s">
        <v>1247</v>
      </c>
      <c r="E574" s="11" t="s">
        <v>1603</v>
      </c>
      <c r="F574" s="11" t="s">
        <v>1619</v>
      </c>
      <c r="G574" s="11" t="s">
        <v>1620</v>
      </c>
      <c r="H574" s="11" t="s">
        <v>1621</v>
      </c>
    </row>
    <row r="575" spans="1:8" x14ac:dyDescent="0.25">
      <c r="A575" s="10">
        <v>564</v>
      </c>
      <c r="B575" s="11" t="s">
        <v>1115</v>
      </c>
      <c r="C575" s="11" t="s">
        <v>1116</v>
      </c>
      <c r="D575" t="s">
        <v>1247</v>
      </c>
      <c r="E575" s="11" t="s">
        <v>1252</v>
      </c>
      <c r="F575" s="11" t="s">
        <v>1619</v>
      </c>
      <c r="G575" s="11" t="s">
        <v>1620</v>
      </c>
      <c r="H575" s="11" t="s">
        <v>1621</v>
      </c>
    </row>
    <row r="576" spans="1:8" x14ac:dyDescent="0.25">
      <c r="A576" s="10">
        <v>565</v>
      </c>
      <c r="B576" s="11" t="s">
        <v>1117</v>
      </c>
      <c r="C576" s="11" t="s">
        <v>1118</v>
      </c>
      <c r="D576" t="s">
        <v>1247</v>
      </c>
      <c r="E576" s="11" t="s">
        <v>1252</v>
      </c>
      <c r="F576" s="11" t="s">
        <v>1619</v>
      </c>
      <c r="G576" s="11" t="s">
        <v>1620</v>
      </c>
      <c r="H576" s="11" t="s">
        <v>1621</v>
      </c>
    </row>
    <row r="577" spans="1:8" x14ac:dyDescent="0.25">
      <c r="A577" s="10">
        <v>566</v>
      </c>
      <c r="B577" s="11" t="s">
        <v>1119</v>
      </c>
      <c r="C577" s="11" t="s">
        <v>1120</v>
      </c>
      <c r="D577" t="s">
        <v>1247</v>
      </c>
      <c r="E577" s="11" t="s">
        <v>1252</v>
      </c>
      <c r="F577" s="11" t="s">
        <v>1619</v>
      </c>
      <c r="G577" s="11" t="s">
        <v>1620</v>
      </c>
      <c r="H577" s="11" t="s">
        <v>1621</v>
      </c>
    </row>
    <row r="578" spans="1:8" x14ac:dyDescent="0.25">
      <c r="A578" s="10">
        <v>567</v>
      </c>
      <c r="B578" s="11" t="s">
        <v>1121</v>
      </c>
      <c r="C578" s="11" t="s">
        <v>1122</v>
      </c>
      <c r="D578" t="s">
        <v>1247</v>
      </c>
      <c r="E578" s="11" t="s">
        <v>1604</v>
      </c>
      <c r="F578" s="11" t="s">
        <v>1619</v>
      </c>
      <c r="G578" s="11" t="s">
        <v>1620</v>
      </c>
      <c r="H578" s="11" t="s">
        <v>1621</v>
      </c>
    </row>
    <row r="579" spans="1:8" x14ac:dyDescent="0.25">
      <c r="A579" s="10">
        <v>568</v>
      </c>
      <c r="B579" s="11" t="s">
        <v>1123</v>
      </c>
      <c r="C579" s="11" t="s">
        <v>1124</v>
      </c>
      <c r="D579" t="s">
        <v>1247</v>
      </c>
      <c r="E579" s="11" t="s">
        <v>1248</v>
      </c>
      <c r="F579" s="11" t="s">
        <v>1619</v>
      </c>
      <c r="G579" s="11" t="s">
        <v>1620</v>
      </c>
      <c r="H579" s="11" t="s">
        <v>1621</v>
      </c>
    </row>
    <row r="580" spans="1:8" x14ac:dyDescent="0.25">
      <c r="A580" s="10">
        <v>569</v>
      </c>
      <c r="B580" s="11" t="s">
        <v>1125</v>
      </c>
      <c r="C580" s="11" t="s">
        <v>1126</v>
      </c>
      <c r="D580" t="s">
        <v>1247</v>
      </c>
      <c r="E580" s="11" t="s">
        <v>1252</v>
      </c>
      <c r="F580" s="11" t="s">
        <v>1619</v>
      </c>
      <c r="G580" s="11" t="s">
        <v>1620</v>
      </c>
      <c r="H580" s="11" t="s">
        <v>1621</v>
      </c>
    </row>
    <row r="581" spans="1:8" x14ac:dyDescent="0.25">
      <c r="A581" s="10">
        <v>570</v>
      </c>
      <c r="B581" s="11" t="s">
        <v>1127</v>
      </c>
      <c r="C581" s="11" t="s">
        <v>1128</v>
      </c>
      <c r="D581" t="s">
        <v>1247</v>
      </c>
      <c r="E581" s="11" t="s">
        <v>1250</v>
      </c>
      <c r="F581" s="11" t="s">
        <v>1619</v>
      </c>
      <c r="G581" s="11" t="s">
        <v>1620</v>
      </c>
      <c r="H581" s="11" t="s">
        <v>1621</v>
      </c>
    </row>
    <row r="582" spans="1:8" x14ac:dyDescent="0.25">
      <c r="A582" s="10">
        <v>571</v>
      </c>
      <c r="B582" s="11" t="s">
        <v>1129</v>
      </c>
      <c r="C582" s="11" t="s">
        <v>1130</v>
      </c>
      <c r="D582" t="s">
        <v>1247</v>
      </c>
      <c r="E582" s="11" t="s">
        <v>1248</v>
      </c>
      <c r="F582" s="11" t="s">
        <v>1619</v>
      </c>
      <c r="G582" s="11" t="s">
        <v>1620</v>
      </c>
      <c r="H582" s="11" t="s">
        <v>1621</v>
      </c>
    </row>
    <row r="583" spans="1:8" x14ac:dyDescent="0.25">
      <c r="A583" s="10">
        <v>572</v>
      </c>
      <c r="B583" s="11" t="s">
        <v>1131</v>
      </c>
      <c r="C583" s="11" t="s">
        <v>1132</v>
      </c>
      <c r="D583" t="s">
        <v>1247</v>
      </c>
      <c r="E583" s="11" t="s">
        <v>1605</v>
      </c>
      <c r="F583" s="11" t="s">
        <v>1619</v>
      </c>
      <c r="G583" s="11" t="s">
        <v>1620</v>
      </c>
      <c r="H583" s="11" t="s">
        <v>1621</v>
      </c>
    </row>
    <row r="584" spans="1:8" x14ac:dyDescent="0.25">
      <c r="A584" s="10">
        <v>573</v>
      </c>
      <c r="B584" s="11" t="s">
        <v>1133</v>
      </c>
      <c r="C584" s="11" t="s">
        <v>1134</v>
      </c>
      <c r="D584" t="s">
        <v>1247</v>
      </c>
      <c r="E584" s="11" t="s">
        <v>1606</v>
      </c>
      <c r="F584" s="11" t="s">
        <v>1619</v>
      </c>
      <c r="G584" s="11" t="s">
        <v>1620</v>
      </c>
      <c r="H584" s="11" t="s">
        <v>1621</v>
      </c>
    </row>
    <row r="585" spans="1:8" x14ac:dyDescent="0.25">
      <c r="A585" s="10">
        <v>574</v>
      </c>
      <c r="B585" s="11" t="s">
        <v>1135</v>
      </c>
      <c r="C585" s="11" t="s">
        <v>1136</v>
      </c>
      <c r="D585" t="s">
        <v>1247</v>
      </c>
      <c r="E585" s="11" t="s">
        <v>1250</v>
      </c>
      <c r="F585" s="11" t="s">
        <v>1619</v>
      </c>
      <c r="G585" s="11" t="s">
        <v>1620</v>
      </c>
      <c r="H585" s="11" t="s">
        <v>1621</v>
      </c>
    </row>
    <row r="586" spans="1:8" x14ac:dyDescent="0.25">
      <c r="A586" s="10">
        <v>575</v>
      </c>
      <c r="B586" s="11" t="s">
        <v>1137</v>
      </c>
      <c r="C586" s="11" t="s">
        <v>1036</v>
      </c>
      <c r="D586" t="s">
        <v>1247</v>
      </c>
      <c r="E586" s="11" t="s">
        <v>1250</v>
      </c>
      <c r="F586" s="11" t="s">
        <v>1619</v>
      </c>
      <c r="G586" s="11" t="s">
        <v>1620</v>
      </c>
      <c r="H586" s="11" t="s">
        <v>1621</v>
      </c>
    </row>
    <row r="587" spans="1:8" x14ac:dyDescent="0.25">
      <c r="A587" s="10">
        <v>576</v>
      </c>
      <c r="B587" s="11" t="s">
        <v>1138</v>
      </c>
      <c r="C587" s="11" t="s">
        <v>954</v>
      </c>
      <c r="D587" t="s">
        <v>1247</v>
      </c>
      <c r="E587" s="11" t="s">
        <v>1607</v>
      </c>
      <c r="F587" s="11" t="s">
        <v>1619</v>
      </c>
      <c r="G587" s="11" t="s">
        <v>1620</v>
      </c>
      <c r="H587" s="11" t="s">
        <v>1621</v>
      </c>
    </row>
    <row r="588" spans="1:8" x14ac:dyDescent="0.25">
      <c r="A588" s="10">
        <v>577</v>
      </c>
      <c r="B588" s="11" t="s">
        <v>1139</v>
      </c>
      <c r="C588" s="11" t="s">
        <v>1140</v>
      </c>
      <c r="D588" t="s">
        <v>1247</v>
      </c>
      <c r="E588" s="11" t="s">
        <v>1334</v>
      </c>
      <c r="F588" s="11" t="s">
        <v>1619</v>
      </c>
      <c r="G588" s="11" t="s">
        <v>1620</v>
      </c>
      <c r="H588" s="11" t="s">
        <v>1621</v>
      </c>
    </row>
    <row r="589" spans="1:8" x14ac:dyDescent="0.25">
      <c r="A589" s="10">
        <v>578</v>
      </c>
      <c r="B589" s="11" t="s">
        <v>1141</v>
      </c>
      <c r="C589" s="11" t="s">
        <v>1142</v>
      </c>
      <c r="D589" t="s">
        <v>1247</v>
      </c>
      <c r="E589" s="11" t="s">
        <v>1261</v>
      </c>
      <c r="F589" s="11" t="s">
        <v>1619</v>
      </c>
      <c r="G589" s="11" t="s">
        <v>1620</v>
      </c>
      <c r="H589" s="11" t="s">
        <v>1621</v>
      </c>
    </row>
    <row r="590" spans="1:8" x14ac:dyDescent="0.25">
      <c r="A590" s="10">
        <v>579</v>
      </c>
      <c r="B590" s="11" t="s">
        <v>1143</v>
      </c>
      <c r="C590" s="11" t="s">
        <v>1144</v>
      </c>
      <c r="D590" t="s">
        <v>1247</v>
      </c>
      <c r="E590" s="11" t="s">
        <v>1248</v>
      </c>
      <c r="F590" s="11" t="s">
        <v>1619</v>
      </c>
      <c r="G590" s="11" t="s">
        <v>1620</v>
      </c>
      <c r="H590" s="11" t="s">
        <v>1621</v>
      </c>
    </row>
    <row r="591" spans="1:8" x14ac:dyDescent="0.25">
      <c r="A591" s="10">
        <v>580</v>
      </c>
      <c r="B591" s="11" t="s">
        <v>1145</v>
      </c>
      <c r="C591" s="11" t="s">
        <v>1146</v>
      </c>
      <c r="D591" t="s">
        <v>1247</v>
      </c>
      <c r="E591" s="11" t="s">
        <v>1364</v>
      </c>
      <c r="F591" s="11" t="s">
        <v>1619</v>
      </c>
      <c r="G591" s="11" t="s">
        <v>1620</v>
      </c>
      <c r="H591" s="11" t="s">
        <v>1621</v>
      </c>
    </row>
    <row r="592" spans="1:8" x14ac:dyDescent="0.25">
      <c r="A592" s="10">
        <v>581</v>
      </c>
      <c r="B592" s="11" t="s">
        <v>1147</v>
      </c>
      <c r="C592" s="11" t="s">
        <v>1148</v>
      </c>
      <c r="D592" t="s">
        <v>1247</v>
      </c>
      <c r="E592" s="11" t="s">
        <v>1252</v>
      </c>
      <c r="F592" s="11" t="s">
        <v>1619</v>
      </c>
      <c r="G592" s="11" t="s">
        <v>1620</v>
      </c>
      <c r="H592" s="11" t="s">
        <v>1621</v>
      </c>
    </row>
    <row r="593" spans="1:8" x14ac:dyDescent="0.25">
      <c r="A593" s="10">
        <v>582</v>
      </c>
      <c r="B593" s="11" t="s">
        <v>1149</v>
      </c>
      <c r="C593" s="11" t="s">
        <v>385</v>
      </c>
      <c r="D593" t="s">
        <v>1247</v>
      </c>
      <c r="E593" s="11" t="s">
        <v>1608</v>
      </c>
      <c r="F593" s="11" t="s">
        <v>1619</v>
      </c>
      <c r="G593" s="11" t="s">
        <v>1620</v>
      </c>
      <c r="H593" s="11" t="s">
        <v>1621</v>
      </c>
    </row>
    <row r="594" spans="1:8" x14ac:dyDescent="0.25">
      <c r="A594" s="10">
        <v>583</v>
      </c>
      <c r="B594" s="11" t="s">
        <v>1150</v>
      </c>
      <c r="C594" s="11" t="s">
        <v>1151</v>
      </c>
      <c r="D594" t="s">
        <v>1247</v>
      </c>
      <c r="E594" s="11" t="s">
        <v>1442</v>
      </c>
      <c r="F594" s="11" t="s">
        <v>1619</v>
      </c>
      <c r="G594" s="11" t="s">
        <v>1620</v>
      </c>
      <c r="H594" s="11" t="s">
        <v>1621</v>
      </c>
    </row>
    <row r="595" spans="1:8" x14ac:dyDescent="0.25">
      <c r="A595" s="10">
        <v>584</v>
      </c>
      <c r="B595" s="11" t="s">
        <v>1152</v>
      </c>
      <c r="C595" s="11" t="s">
        <v>1153</v>
      </c>
      <c r="D595" t="s">
        <v>1247</v>
      </c>
      <c r="E595" s="11" t="s">
        <v>1609</v>
      </c>
      <c r="F595" s="11" t="s">
        <v>1619</v>
      </c>
      <c r="G595" s="11" t="s">
        <v>1620</v>
      </c>
      <c r="H595" s="11" t="s">
        <v>1621</v>
      </c>
    </row>
    <row r="596" spans="1:8" x14ac:dyDescent="0.25">
      <c r="A596" s="10">
        <v>585</v>
      </c>
      <c r="B596" s="11" t="s">
        <v>1154</v>
      </c>
      <c r="C596" s="11" t="s">
        <v>1155</v>
      </c>
      <c r="D596" t="s">
        <v>1247</v>
      </c>
      <c r="E596" s="11" t="s">
        <v>1610</v>
      </c>
      <c r="F596" s="11" t="s">
        <v>1619</v>
      </c>
      <c r="G596" s="11" t="s">
        <v>1620</v>
      </c>
      <c r="H596" s="11" t="s">
        <v>1621</v>
      </c>
    </row>
    <row r="597" spans="1:8" x14ac:dyDescent="0.25">
      <c r="A597" s="10">
        <v>586</v>
      </c>
      <c r="B597" s="11" t="s">
        <v>1156</v>
      </c>
      <c r="C597" s="11" t="s">
        <v>141</v>
      </c>
      <c r="D597" t="s">
        <v>1247</v>
      </c>
      <c r="E597" s="11" t="s">
        <v>1269</v>
      </c>
      <c r="F597" s="11" t="s">
        <v>1619</v>
      </c>
      <c r="G597" s="11" t="s">
        <v>1620</v>
      </c>
      <c r="H597" s="11" t="s">
        <v>1621</v>
      </c>
    </row>
    <row r="598" spans="1:8" x14ac:dyDescent="0.25">
      <c r="A598" s="10">
        <v>587</v>
      </c>
      <c r="B598" s="11" t="s">
        <v>1157</v>
      </c>
      <c r="C598" s="11" t="s">
        <v>1158</v>
      </c>
      <c r="D598" t="s">
        <v>1247</v>
      </c>
      <c r="E598" s="11" t="s">
        <v>1250</v>
      </c>
      <c r="F598" s="11" t="s">
        <v>1619</v>
      </c>
      <c r="G598" s="11" t="s">
        <v>1620</v>
      </c>
      <c r="H598" s="11" t="s">
        <v>1621</v>
      </c>
    </row>
    <row r="599" spans="1:8" x14ac:dyDescent="0.25">
      <c r="A599" s="10">
        <v>588</v>
      </c>
      <c r="B599" s="11" t="s">
        <v>1159</v>
      </c>
      <c r="C599" s="11" t="s">
        <v>1160</v>
      </c>
      <c r="D599" t="s">
        <v>1247</v>
      </c>
      <c r="E599" s="11" t="s">
        <v>1611</v>
      </c>
      <c r="F599" s="11" t="s">
        <v>1619</v>
      </c>
      <c r="G599" s="11" t="s">
        <v>1620</v>
      </c>
      <c r="H599" s="11" t="s">
        <v>1621</v>
      </c>
    </row>
    <row r="600" spans="1:8" x14ac:dyDescent="0.25">
      <c r="A600" s="10">
        <v>589</v>
      </c>
      <c r="B600" s="11" t="s">
        <v>1161</v>
      </c>
      <c r="C600" s="11" t="s">
        <v>1162</v>
      </c>
      <c r="D600" t="s">
        <v>1247</v>
      </c>
      <c r="E600" s="11" t="s">
        <v>1257</v>
      </c>
      <c r="F600" s="11" t="s">
        <v>1619</v>
      </c>
      <c r="G600" s="11" t="s">
        <v>1620</v>
      </c>
      <c r="H600" s="11" t="s">
        <v>1621</v>
      </c>
    </row>
    <row r="601" spans="1:8" x14ac:dyDescent="0.25">
      <c r="A601" s="10">
        <v>590</v>
      </c>
      <c r="B601" s="11" t="s">
        <v>1163</v>
      </c>
      <c r="C601" s="11" t="s">
        <v>1164</v>
      </c>
      <c r="D601" t="s">
        <v>1247</v>
      </c>
      <c r="E601" s="11" t="s">
        <v>1341</v>
      </c>
      <c r="F601" s="11" t="s">
        <v>1619</v>
      </c>
      <c r="G601" s="11" t="s">
        <v>1620</v>
      </c>
      <c r="H601" s="11" t="s">
        <v>1621</v>
      </c>
    </row>
    <row r="602" spans="1:8" x14ac:dyDescent="0.25">
      <c r="A602" s="10">
        <v>591</v>
      </c>
      <c r="B602" s="11" t="s">
        <v>1165</v>
      </c>
      <c r="C602" s="11" t="s">
        <v>1166</v>
      </c>
      <c r="D602" t="s">
        <v>1247</v>
      </c>
      <c r="E602" s="11" t="s">
        <v>1250</v>
      </c>
      <c r="F602" s="11" t="s">
        <v>1619</v>
      </c>
      <c r="G602" s="11" t="s">
        <v>1620</v>
      </c>
      <c r="H602" s="11" t="s">
        <v>1621</v>
      </c>
    </row>
    <row r="603" spans="1:8" x14ac:dyDescent="0.25">
      <c r="A603" s="10">
        <v>592</v>
      </c>
      <c r="B603" s="11" t="s">
        <v>1167</v>
      </c>
      <c r="C603" s="11" t="s">
        <v>1168</v>
      </c>
      <c r="D603" t="s">
        <v>1247</v>
      </c>
      <c r="E603" s="11" t="s">
        <v>1612</v>
      </c>
      <c r="F603" s="11" t="s">
        <v>1619</v>
      </c>
      <c r="G603" s="11" t="s">
        <v>1620</v>
      </c>
      <c r="H603" s="11" t="s">
        <v>1621</v>
      </c>
    </row>
    <row r="604" spans="1:8" x14ac:dyDescent="0.25">
      <c r="A604" s="10">
        <v>593</v>
      </c>
      <c r="B604" s="11" t="s">
        <v>1169</v>
      </c>
      <c r="C604" s="11" t="s">
        <v>1170</v>
      </c>
      <c r="D604" t="s">
        <v>1247</v>
      </c>
      <c r="E604" s="11" t="s">
        <v>1556</v>
      </c>
      <c r="F604" s="11" t="s">
        <v>1619</v>
      </c>
      <c r="G604" s="11" t="s">
        <v>1620</v>
      </c>
      <c r="H604" s="11" t="s">
        <v>1621</v>
      </c>
    </row>
    <row r="605" spans="1:8" x14ac:dyDescent="0.25">
      <c r="A605" s="10">
        <v>594</v>
      </c>
      <c r="B605" s="11" t="s">
        <v>1171</v>
      </c>
      <c r="C605" s="11" t="s">
        <v>1172</v>
      </c>
      <c r="D605" t="s">
        <v>1247</v>
      </c>
      <c r="E605" s="11" t="s">
        <v>1252</v>
      </c>
      <c r="F605" s="11" t="s">
        <v>1619</v>
      </c>
      <c r="G605" s="11" t="s">
        <v>1620</v>
      </c>
      <c r="H605" s="11" t="s">
        <v>1621</v>
      </c>
    </row>
    <row r="606" spans="1:8" x14ac:dyDescent="0.25">
      <c r="A606" s="10">
        <v>595</v>
      </c>
      <c r="B606" s="11" t="s">
        <v>1173</v>
      </c>
      <c r="C606" s="11" t="s">
        <v>1174</v>
      </c>
      <c r="D606" t="s">
        <v>1247</v>
      </c>
      <c r="E606" s="11" t="s">
        <v>1250</v>
      </c>
      <c r="F606" s="11" t="s">
        <v>1619</v>
      </c>
      <c r="G606" s="11" t="s">
        <v>1620</v>
      </c>
      <c r="H606" s="11" t="s">
        <v>1621</v>
      </c>
    </row>
    <row r="607" spans="1:8" x14ac:dyDescent="0.25">
      <c r="A607" s="10">
        <v>596</v>
      </c>
      <c r="B607" s="11" t="s">
        <v>1175</v>
      </c>
      <c r="C607" s="11" t="s">
        <v>1176</v>
      </c>
      <c r="D607" t="s">
        <v>1247</v>
      </c>
      <c r="E607" s="11" t="s">
        <v>1252</v>
      </c>
      <c r="F607" s="11" t="s">
        <v>1619</v>
      </c>
      <c r="G607" s="11" t="s">
        <v>1620</v>
      </c>
      <c r="H607" s="11" t="s">
        <v>1621</v>
      </c>
    </row>
    <row r="608" spans="1:8" x14ac:dyDescent="0.25">
      <c r="A608" s="10">
        <v>597</v>
      </c>
      <c r="B608" s="11" t="s">
        <v>1177</v>
      </c>
      <c r="C608" s="11" t="s">
        <v>1178</v>
      </c>
      <c r="D608" t="s">
        <v>1247</v>
      </c>
      <c r="E608" s="11" t="s">
        <v>1613</v>
      </c>
      <c r="F608" s="11" t="s">
        <v>1619</v>
      </c>
      <c r="G608" s="11" t="s">
        <v>1620</v>
      </c>
      <c r="H608" s="11" t="s">
        <v>1621</v>
      </c>
    </row>
    <row r="609" spans="1:8" x14ac:dyDescent="0.25">
      <c r="A609" s="10">
        <v>598</v>
      </c>
      <c r="B609" s="11" t="s">
        <v>1179</v>
      </c>
      <c r="C609" s="11" t="s">
        <v>1180</v>
      </c>
      <c r="D609" t="s">
        <v>1247</v>
      </c>
      <c r="E609" s="11" t="s">
        <v>1250</v>
      </c>
      <c r="F609" s="11" t="s">
        <v>1619</v>
      </c>
      <c r="G609" s="11" t="s">
        <v>1620</v>
      </c>
      <c r="H609" s="11" t="s">
        <v>1621</v>
      </c>
    </row>
    <row r="610" spans="1:8" x14ac:dyDescent="0.25">
      <c r="A610" s="10">
        <v>599</v>
      </c>
      <c r="B610" s="11" t="s">
        <v>1181</v>
      </c>
      <c r="C610" s="11" t="s">
        <v>1182</v>
      </c>
      <c r="D610" t="s">
        <v>1247</v>
      </c>
      <c r="E610" s="11" t="s">
        <v>1614</v>
      </c>
      <c r="F610" s="11" t="s">
        <v>1619</v>
      </c>
      <c r="G610" s="11" t="s">
        <v>1620</v>
      </c>
      <c r="H610" s="11" t="s">
        <v>1621</v>
      </c>
    </row>
    <row r="611" spans="1:8" x14ac:dyDescent="0.25">
      <c r="A611" s="10">
        <v>600</v>
      </c>
      <c r="B611" s="11" t="s">
        <v>1183</v>
      </c>
      <c r="C611" s="11" t="s">
        <v>1184</v>
      </c>
      <c r="D611" t="s">
        <v>1247</v>
      </c>
      <c r="E611" s="11" t="s">
        <v>1615</v>
      </c>
      <c r="F611" s="11" t="s">
        <v>1619</v>
      </c>
      <c r="G611" s="11" t="s">
        <v>1620</v>
      </c>
      <c r="H611" s="11" t="s">
        <v>1621</v>
      </c>
    </row>
    <row r="612" spans="1:8" x14ac:dyDescent="0.25">
      <c r="A612" s="10">
        <v>601</v>
      </c>
      <c r="B612" s="11" t="s">
        <v>1185</v>
      </c>
      <c r="C612" s="11" t="s">
        <v>1186</v>
      </c>
      <c r="D612" t="s">
        <v>1247</v>
      </c>
      <c r="E612" s="11" t="s">
        <v>1616</v>
      </c>
      <c r="F612" s="11" t="s">
        <v>1619</v>
      </c>
      <c r="G612" s="11" t="s">
        <v>1620</v>
      </c>
      <c r="H612" s="11" t="s">
        <v>1621</v>
      </c>
    </row>
    <row r="613" spans="1:8" x14ac:dyDescent="0.25">
      <c r="A613" s="10">
        <v>602</v>
      </c>
      <c r="B613" s="11" t="s">
        <v>1187</v>
      </c>
      <c r="C613" s="11" t="s">
        <v>1188</v>
      </c>
      <c r="D613" t="s">
        <v>1247</v>
      </c>
      <c r="E613" s="11" t="s">
        <v>1617</v>
      </c>
      <c r="F613" s="11" t="s">
        <v>1619</v>
      </c>
      <c r="G613" s="11" t="s">
        <v>1620</v>
      </c>
      <c r="H613" s="11" t="s">
        <v>1621</v>
      </c>
    </row>
    <row r="614" spans="1:8" x14ac:dyDescent="0.25">
      <c r="A614" s="10">
        <v>603</v>
      </c>
      <c r="B614" s="11" t="s">
        <v>1189</v>
      </c>
      <c r="C614" s="11" t="s">
        <v>1190</v>
      </c>
      <c r="D614" t="s">
        <v>1247</v>
      </c>
      <c r="E614" s="11" t="s">
        <v>1618</v>
      </c>
      <c r="F614" s="11" t="s">
        <v>1619</v>
      </c>
      <c r="G614" s="11" t="s">
        <v>1620</v>
      </c>
      <c r="H614" s="11" t="s">
        <v>1621</v>
      </c>
    </row>
    <row r="615" spans="1:8" x14ac:dyDescent="0.25">
      <c r="A615" s="10">
        <v>604</v>
      </c>
      <c r="B615" s="12" t="s">
        <v>1191</v>
      </c>
      <c r="C615" s="12" t="s">
        <v>1192</v>
      </c>
      <c r="D615" t="s">
        <v>1247</v>
      </c>
      <c r="E615" s="11"/>
      <c r="F615" s="11" t="s">
        <v>1619</v>
      </c>
      <c r="G615" s="11" t="s">
        <v>1620</v>
      </c>
      <c r="H615" s="11" t="s">
        <v>1621</v>
      </c>
    </row>
    <row r="616" spans="1:8" x14ac:dyDescent="0.25">
      <c r="A616" s="10">
        <v>605</v>
      </c>
      <c r="B616" s="13" t="s">
        <v>1193</v>
      </c>
      <c r="C616" s="14" t="s">
        <v>1194</v>
      </c>
      <c r="D616" t="s">
        <v>1247</v>
      </c>
      <c r="E616" s="11"/>
      <c r="F616" s="11" t="s">
        <v>1619</v>
      </c>
      <c r="G616" s="11" t="s">
        <v>1620</v>
      </c>
      <c r="H616" s="11" t="s">
        <v>1621</v>
      </c>
    </row>
    <row r="617" spans="1:8" x14ac:dyDescent="0.25">
      <c r="A617" s="10">
        <v>606</v>
      </c>
      <c r="B617" s="12" t="s">
        <v>1195</v>
      </c>
      <c r="C617" s="12" t="s">
        <v>1196</v>
      </c>
      <c r="D617" t="s">
        <v>1247</v>
      </c>
      <c r="E617" s="11"/>
      <c r="F617" s="11" t="s">
        <v>1619</v>
      </c>
      <c r="G617" s="11" t="s">
        <v>1620</v>
      </c>
      <c r="H617" s="11" t="s">
        <v>1621</v>
      </c>
    </row>
    <row r="618" spans="1:8" x14ac:dyDescent="0.25">
      <c r="A618" s="10">
        <v>607</v>
      </c>
      <c r="B618" s="12" t="s">
        <v>1197</v>
      </c>
      <c r="C618" s="12" t="s">
        <v>1198</v>
      </c>
      <c r="D618" t="s">
        <v>1247</v>
      </c>
      <c r="E618" s="11"/>
      <c r="F618" s="11" t="s">
        <v>1619</v>
      </c>
      <c r="G618" s="11" t="s">
        <v>1620</v>
      </c>
      <c r="H618" s="11" t="s">
        <v>1621</v>
      </c>
    </row>
    <row r="619" spans="1:8" x14ac:dyDescent="0.25">
      <c r="A619" s="10">
        <v>608</v>
      </c>
      <c r="B619" s="12" t="s">
        <v>1199</v>
      </c>
      <c r="C619" s="12" t="s">
        <v>1200</v>
      </c>
      <c r="D619" t="s">
        <v>1247</v>
      </c>
      <c r="E619" s="11"/>
      <c r="F619" s="11" t="s">
        <v>1619</v>
      </c>
      <c r="G619" s="11" t="s">
        <v>1620</v>
      </c>
      <c r="H619" s="11" t="s">
        <v>1621</v>
      </c>
    </row>
    <row r="620" spans="1:8" x14ac:dyDescent="0.25">
      <c r="A620" s="10">
        <v>609</v>
      </c>
      <c r="B620" s="12" t="s">
        <v>1201</v>
      </c>
      <c r="C620" s="12" t="s">
        <v>1202</v>
      </c>
      <c r="D620" t="s">
        <v>1247</v>
      </c>
      <c r="E620" s="11"/>
      <c r="F620" s="11" t="s">
        <v>1619</v>
      </c>
      <c r="G620" s="11" t="s">
        <v>1620</v>
      </c>
      <c r="H620" s="11" t="s">
        <v>1621</v>
      </c>
    </row>
    <row r="621" spans="1:8" x14ac:dyDescent="0.25">
      <c r="A621" s="10">
        <v>610</v>
      </c>
      <c r="B621" s="12" t="s">
        <v>1203</v>
      </c>
      <c r="C621" s="12" t="s">
        <v>1204</v>
      </c>
      <c r="D621" t="s">
        <v>1247</v>
      </c>
      <c r="E621" s="11"/>
      <c r="F621" s="11" t="s">
        <v>1619</v>
      </c>
      <c r="G621" s="11" t="s">
        <v>1620</v>
      </c>
      <c r="H621" s="11" t="s">
        <v>1621</v>
      </c>
    </row>
    <row r="622" spans="1:8" x14ac:dyDescent="0.25">
      <c r="A622" s="10">
        <v>611</v>
      </c>
      <c r="B622" s="12" t="s">
        <v>1205</v>
      </c>
      <c r="C622" s="12" t="s">
        <v>1206</v>
      </c>
      <c r="D622" t="s">
        <v>1247</v>
      </c>
      <c r="E622" s="11"/>
      <c r="F622" s="11" t="s">
        <v>1619</v>
      </c>
      <c r="G622" s="11" t="s">
        <v>1620</v>
      </c>
      <c r="H622" s="11" t="s">
        <v>1621</v>
      </c>
    </row>
    <row r="623" spans="1:8" x14ac:dyDescent="0.25">
      <c r="A623" s="10">
        <v>612</v>
      </c>
      <c r="B623" s="12" t="s">
        <v>1207</v>
      </c>
      <c r="C623" s="12" t="s">
        <v>1208</v>
      </c>
      <c r="D623" t="s">
        <v>1247</v>
      </c>
      <c r="E623" s="11"/>
      <c r="F623" s="11" t="s">
        <v>1619</v>
      </c>
      <c r="G623" s="11" t="s">
        <v>1620</v>
      </c>
      <c r="H623" s="11" t="s">
        <v>1621</v>
      </c>
    </row>
    <row r="624" spans="1:8" x14ac:dyDescent="0.25">
      <c r="A624" s="10">
        <v>613</v>
      </c>
      <c r="B624" s="12" t="s">
        <v>1209</v>
      </c>
      <c r="C624" s="12" t="s">
        <v>1210</v>
      </c>
      <c r="D624" t="s">
        <v>1247</v>
      </c>
      <c r="E624" s="11"/>
      <c r="F624" s="11" t="s">
        <v>1619</v>
      </c>
      <c r="G624" s="11" t="s">
        <v>1620</v>
      </c>
      <c r="H624" s="11" t="s">
        <v>1621</v>
      </c>
    </row>
    <row r="625" spans="1:8" x14ac:dyDescent="0.25">
      <c r="A625" s="10">
        <v>614</v>
      </c>
      <c r="B625" s="12" t="s">
        <v>1211</v>
      </c>
      <c r="C625" s="12" t="s">
        <v>1212</v>
      </c>
      <c r="D625" t="s">
        <v>1247</v>
      </c>
      <c r="E625" s="11"/>
      <c r="F625" s="11" t="s">
        <v>1619</v>
      </c>
      <c r="G625" s="11" t="s">
        <v>1620</v>
      </c>
      <c r="H625" s="11" t="s">
        <v>1621</v>
      </c>
    </row>
    <row r="626" spans="1:8" x14ac:dyDescent="0.25">
      <c r="A626" s="10">
        <v>615</v>
      </c>
      <c r="B626" s="12" t="s">
        <v>1213</v>
      </c>
      <c r="C626" s="12" t="s">
        <v>1214</v>
      </c>
      <c r="D626" t="s">
        <v>1247</v>
      </c>
      <c r="E626" s="11"/>
      <c r="F626" s="11" t="s">
        <v>1619</v>
      </c>
      <c r="G626" s="11" t="s">
        <v>1620</v>
      </c>
      <c r="H626" s="11" t="s">
        <v>1621</v>
      </c>
    </row>
    <row r="627" spans="1:8" x14ac:dyDescent="0.25">
      <c r="A627" s="10">
        <v>616</v>
      </c>
      <c r="B627" s="12" t="s">
        <v>1215</v>
      </c>
      <c r="C627" s="12" t="s">
        <v>1216</v>
      </c>
      <c r="D627" t="s">
        <v>1247</v>
      </c>
      <c r="E627" s="11"/>
      <c r="F627" s="11" t="s">
        <v>1619</v>
      </c>
      <c r="G627" s="11" t="s">
        <v>1620</v>
      </c>
      <c r="H627" s="11" t="s">
        <v>1621</v>
      </c>
    </row>
    <row r="628" spans="1:8" x14ac:dyDescent="0.25">
      <c r="A628" s="10">
        <v>617</v>
      </c>
      <c r="B628" s="12" t="s">
        <v>1217</v>
      </c>
      <c r="C628" s="12" t="s">
        <v>1218</v>
      </c>
      <c r="D628" t="s">
        <v>1247</v>
      </c>
      <c r="E628" s="11"/>
      <c r="F628" s="11" t="s">
        <v>1619</v>
      </c>
      <c r="G628" s="11" t="s">
        <v>1620</v>
      </c>
      <c r="H628" s="11" t="s">
        <v>1621</v>
      </c>
    </row>
    <row r="629" spans="1:8" x14ac:dyDescent="0.25">
      <c r="A629" s="10">
        <v>618</v>
      </c>
      <c r="B629" s="15" t="s">
        <v>1219</v>
      </c>
      <c r="C629" s="12" t="s">
        <v>1220</v>
      </c>
      <c r="D629" t="s">
        <v>1247</v>
      </c>
      <c r="E629" s="11"/>
      <c r="F629" s="11" t="s">
        <v>1619</v>
      </c>
      <c r="G629" s="11" t="s">
        <v>1620</v>
      </c>
      <c r="H629" s="11" t="s">
        <v>1621</v>
      </c>
    </row>
    <row r="630" spans="1:8" x14ac:dyDescent="0.25">
      <c r="A630" s="10">
        <v>619</v>
      </c>
      <c r="B630" s="12" t="s">
        <v>1221</v>
      </c>
      <c r="C630" s="12" t="s">
        <v>1222</v>
      </c>
      <c r="D630" t="s">
        <v>1247</v>
      </c>
      <c r="E630" s="11"/>
      <c r="F630" s="11" t="s">
        <v>1619</v>
      </c>
      <c r="G630" s="11" t="s">
        <v>1620</v>
      </c>
      <c r="H630" s="11" t="s">
        <v>1621</v>
      </c>
    </row>
    <row r="631" spans="1:8" x14ac:dyDescent="0.25">
      <c r="A631" s="10">
        <v>620</v>
      </c>
      <c r="B631" s="12" t="s">
        <v>1223</v>
      </c>
      <c r="C631" s="12" t="s">
        <v>1224</v>
      </c>
      <c r="D631" t="s">
        <v>1247</v>
      </c>
      <c r="E631" s="11"/>
      <c r="F631" s="11" t="s">
        <v>1619</v>
      </c>
      <c r="G631" s="11" t="s">
        <v>1620</v>
      </c>
      <c r="H631" s="11" t="s">
        <v>1621</v>
      </c>
    </row>
    <row r="632" spans="1:8" x14ac:dyDescent="0.25">
      <c r="A632" s="10">
        <v>621</v>
      </c>
      <c r="B632" s="12" t="s">
        <v>1225</v>
      </c>
      <c r="C632" s="12" t="s">
        <v>1226</v>
      </c>
      <c r="D632" t="s">
        <v>1247</v>
      </c>
      <c r="E632" s="11"/>
      <c r="F632" s="11" t="s">
        <v>1619</v>
      </c>
      <c r="G632" s="11" t="s">
        <v>1620</v>
      </c>
      <c r="H632" s="11" t="s">
        <v>1621</v>
      </c>
    </row>
    <row r="633" spans="1:8" x14ac:dyDescent="0.25">
      <c r="A633" s="10">
        <v>622</v>
      </c>
      <c r="B633" s="15" t="s">
        <v>1227</v>
      </c>
      <c r="C633" s="12" t="s">
        <v>1228</v>
      </c>
      <c r="D633" t="s">
        <v>1247</v>
      </c>
      <c r="E633" s="11"/>
      <c r="F633" s="11" t="s">
        <v>1619</v>
      </c>
      <c r="G633" s="11" t="s">
        <v>1620</v>
      </c>
      <c r="H633" s="11" t="s">
        <v>1621</v>
      </c>
    </row>
    <row r="634" spans="1:8" x14ac:dyDescent="0.25">
      <c r="A634" s="10">
        <v>623</v>
      </c>
      <c r="B634" s="12" t="s">
        <v>1229</v>
      </c>
      <c r="C634" s="12" t="s">
        <v>1230</v>
      </c>
      <c r="D634" t="s">
        <v>1247</v>
      </c>
      <c r="E634" s="11"/>
      <c r="F634" s="11" t="s">
        <v>1619</v>
      </c>
      <c r="G634" s="11" t="s">
        <v>1620</v>
      </c>
      <c r="H634" s="11" t="s">
        <v>1621</v>
      </c>
    </row>
    <row r="635" spans="1:8" x14ac:dyDescent="0.25">
      <c r="A635" s="10">
        <v>624</v>
      </c>
      <c r="B635" s="12" t="s">
        <v>1231</v>
      </c>
      <c r="C635" s="12" t="s">
        <v>1232</v>
      </c>
      <c r="D635" t="s">
        <v>1247</v>
      </c>
      <c r="E635" s="11"/>
      <c r="F635" s="11" t="s">
        <v>1619</v>
      </c>
      <c r="G635" s="11" t="s">
        <v>1620</v>
      </c>
      <c r="H635" s="11" t="s">
        <v>1621</v>
      </c>
    </row>
    <row r="636" spans="1:8" x14ac:dyDescent="0.25">
      <c r="A636" s="10">
        <v>625</v>
      </c>
      <c r="B636" s="12" t="s">
        <v>1233</v>
      </c>
      <c r="C636" s="12" t="s">
        <v>1234</v>
      </c>
      <c r="D636" t="s">
        <v>1247</v>
      </c>
      <c r="E636" s="11"/>
      <c r="F636" s="11" t="s">
        <v>1619</v>
      </c>
      <c r="G636" s="11" t="s">
        <v>1620</v>
      </c>
      <c r="H636" s="11" t="s">
        <v>1621</v>
      </c>
    </row>
    <row r="637" spans="1:8" x14ac:dyDescent="0.25">
      <c r="A637" s="10">
        <v>626</v>
      </c>
      <c r="B637" s="12" t="s">
        <v>1235</v>
      </c>
      <c r="C637" s="12" t="s">
        <v>1236</v>
      </c>
      <c r="D637" t="s">
        <v>1247</v>
      </c>
      <c r="E637" s="11"/>
      <c r="F637" s="11" t="s">
        <v>1619</v>
      </c>
      <c r="G637" s="11" t="s">
        <v>1620</v>
      </c>
      <c r="H637" s="11" t="s">
        <v>1621</v>
      </c>
    </row>
    <row r="638" spans="1:8" x14ac:dyDescent="0.25">
      <c r="A638" s="10">
        <v>627</v>
      </c>
      <c r="B638" s="12" t="s">
        <v>1237</v>
      </c>
      <c r="C638" s="12" t="s">
        <v>1238</v>
      </c>
      <c r="D638" t="s">
        <v>1247</v>
      </c>
      <c r="E638" s="11"/>
      <c r="F638" s="11" t="s">
        <v>1619</v>
      </c>
      <c r="G638" s="11" t="s">
        <v>1620</v>
      </c>
      <c r="H638" s="11" t="s">
        <v>1621</v>
      </c>
    </row>
    <row r="639" spans="1:8" x14ac:dyDescent="0.25">
      <c r="A639" s="10">
        <v>628</v>
      </c>
      <c r="B639" s="14" t="s">
        <v>1239</v>
      </c>
      <c r="C639" s="14" t="s">
        <v>1240</v>
      </c>
      <c r="D639" t="s">
        <v>1247</v>
      </c>
      <c r="E639" s="11"/>
      <c r="F639" s="11" t="s">
        <v>1619</v>
      </c>
      <c r="G639" s="11" t="s">
        <v>1620</v>
      </c>
      <c r="H639" s="11" t="s">
        <v>1621</v>
      </c>
    </row>
    <row r="640" spans="1:8" x14ac:dyDescent="0.25">
      <c r="A640" s="10">
        <v>629</v>
      </c>
      <c r="B640" s="12" t="s">
        <v>1241</v>
      </c>
      <c r="C640" s="12" t="s">
        <v>1242</v>
      </c>
      <c r="D640" t="s">
        <v>1247</v>
      </c>
      <c r="E640" s="11"/>
      <c r="F640" s="11" t="s">
        <v>1619</v>
      </c>
      <c r="G640" s="11" t="s">
        <v>1620</v>
      </c>
      <c r="H640" s="11" t="s">
        <v>1621</v>
      </c>
    </row>
    <row r="641" spans="1:8" x14ac:dyDescent="0.25">
      <c r="A641" s="10">
        <v>630</v>
      </c>
      <c r="B641" s="12" t="s">
        <v>1243</v>
      </c>
      <c r="C641" s="12" t="s">
        <v>1244</v>
      </c>
      <c r="D641" t="s">
        <v>1247</v>
      </c>
      <c r="E641" s="11"/>
      <c r="F641" s="11" t="s">
        <v>1619</v>
      </c>
      <c r="G641" s="11" t="s">
        <v>1620</v>
      </c>
      <c r="H641" s="11" t="s">
        <v>1621</v>
      </c>
    </row>
    <row r="642" spans="1:8" x14ac:dyDescent="0.25">
      <c r="A642" s="10">
        <v>631</v>
      </c>
      <c r="B642" s="12" t="s">
        <v>1245</v>
      </c>
      <c r="C642" s="12" t="s">
        <v>1246</v>
      </c>
      <c r="D642" t="s">
        <v>1247</v>
      </c>
      <c r="E642" s="11"/>
      <c r="F642" s="11" t="s">
        <v>1619</v>
      </c>
      <c r="G642" s="11" t="s">
        <v>1620</v>
      </c>
      <c r="H642" s="11" t="s">
        <v>1621</v>
      </c>
    </row>
  </sheetData>
  <mergeCells count="4">
    <mergeCell ref="A6:H6"/>
    <mergeCell ref="A7:H7"/>
    <mergeCell ref="A8:H8"/>
    <mergeCell ref="A9:H10"/>
  </mergeCells>
  <conditionalFormatting sqref="C618">
    <cfRule type="duplicateValues" dxfId="19" priority="3"/>
  </conditionalFormatting>
  <conditionalFormatting sqref="C618">
    <cfRule type="duplicateValues" dxfId="17" priority="4"/>
  </conditionalFormatting>
  <conditionalFormatting sqref="C614:C617 B614:B619">
    <cfRule type="duplicateValues" dxfId="15" priority="5"/>
  </conditionalFormatting>
  <conditionalFormatting sqref="C617 C614:C615 B614:B619">
    <cfRule type="duplicateValues" dxfId="13" priority="6"/>
  </conditionalFormatting>
  <conditionalFormatting sqref="C633 C631 B631:B634 C614:C618 B614:B621">
    <cfRule type="duplicateValues" dxfId="11" priority="7"/>
  </conditionalFormatting>
  <conditionalFormatting sqref="B637:C640 B641">
    <cfRule type="duplicateValues" dxfId="9" priority="1"/>
  </conditionalFormatting>
  <conditionalFormatting sqref="C637:C638 C640 B637:B641">
    <cfRule type="duplicateValues" dxfId="7" priority="2"/>
  </conditionalFormatting>
  <conditionalFormatting sqref="C614:C620 B614:B621 C622:C636 B626:B636">
    <cfRule type="duplicateValues" dxfId="5" priority="8"/>
  </conditionalFormatting>
  <conditionalFormatting sqref="B637:C640 B641">
    <cfRule type="duplicateValues" dxfId="3" priority="9"/>
  </conditionalFormatting>
  <conditionalFormatting sqref="B637:C640 B641">
    <cfRule type="duplicateValues" dxfId="1" priority="10"/>
  </conditionalFormatting>
  <hyperlinks>
    <hyperlink ref="A9" r:id="rId1" display="https://portal.compraspublicas.gob.ec/sercop/horarios-examen-de-certificacion/"/>
  </hyperlinks>
  <pageMargins left="0.70866141732283472" right="0.70866141732283472" top="0.74803149606299213" bottom="0.74803149606299213" header="0.31496062992125984" footer="0.31496062992125984"/>
  <pageSetup scale="44" orientation="portrait" verticalDpi="597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MP</cp:lastModifiedBy>
  <cp:lastPrinted>2023-12-01T19:39:29Z</cp:lastPrinted>
  <dcterms:created xsi:type="dcterms:W3CDTF">2023-12-01T19:31:45Z</dcterms:created>
  <dcterms:modified xsi:type="dcterms:W3CDTF">2023-12-01T19:40:13Z</dcterms:modified>
</cp:coreProperties>
</file>